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6月13日上午场" sheetId="3" r:id="rId1"/>
    <sheet name="6月13日下午场" sheetId="4" r:id="rId2"/>
    <sheet name="6月14日上午场" sheetId="5" r:id="rId3"/>
    <sheet name="6月14日下午场" sheetId="6" r:id="rId4"/>
  </sheets>
  <definedNames>
    <definedName name="_xlnm._FilterDatabase" localSheetId="0" hidden="1">'6月13日上午场'!$A$3:$K$290</definedName>
    <definedName name="_xlnm._FilterDatabase" localSheetId="1" hidden="1">'6月13日下午场'!$A$3:$K$371</definedName>
    <definedName name="_xlnm._FilterDatabase" localSheetId="2" hidden="1">'6月14日上午场'!$A$3:$K$291</definedName>
    <definedName name="_xlnm._FilterDatabase" localSheetId="3" hidden="1">'6月14日下午场'!$A$3:$K$246</definedName>
  </definedNames>
  <calcPr calcId="144525"/>
</workbook>
</file>

<file path=xl/sharedStrings.xml><?xml version="1.0" encoding="utf-8"?>
<sst xmlns="http://schemas.openxmlformats.org/spreadsheetml/2006/main" count="9715" uniqueCount="2888">
  <si>
    <r>
      <rPr>
        <sz val="12"/>
        <rFont val="黑体"/>
        <charset val="134"/>
      </rPr>
      <t>附件</t>
    </r>
  </si>
  <si>
    <r>
      <rPr>
        <sz val="18"/>
        <rFont val="方正小标宋_GBK"/>
        <charset val="134"/>
      </rPr>
      <t>宜昌市事业单位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年统一公开招聘工作人员进入面试人员名单（6月13日上午场）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</si>
  <si>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</si>
  <si>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区域</t>
    </r>
  </si>
  <si>
    <r>
      <rPr>
        <sz val="11"/>
        <rFont val="黑体"/>
        <charset val="134"/>
      </rPr>
      <t>主管部门名称</t>
    </r>
  </si>
  <si>
    <r>
      <rPr>
        <sz val="11"/>
        <rFont val="黑体"/>
        <charset val="134"/>
      </rPr>
      <t>招聘单位名称</t>
    </r>
  </si>
  <si>
    <r>
      <rPr>
        <sz val="11"/>
        <rFont val="黑体"/>
        <charset val="134"/>
      </rPr>
      <t>岗位名称</t>
    </r>
  </si>
  <si>
    <r>
      <rPr>
        <sz val="11"/>
        <rFont val="黑体"/>
        <charset val="134"/>
      </rPr>
      <t>所属类别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</si>
  <si>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</si>
  <si>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</si>
  <si>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笔试成绩排名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</si>
  <si>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</si>
  <si>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考试场次</t>
    </r>
  </si>
  <si>
    <t>当阳市</t>
  </si>
  <si>
    <t>当阳市人民武装部</t>
  </si>
  <si>
    <t>当阳市民兵训练中心</t>
  </si>
  <si>
    <t>财务管理</t>
  </si>
  <si>
    <r>
      <rPr>
        <sz val="9"/>
        <rFont val="方正仿宋_GBK"/>
        <charset val="134"/>
      </rPr>
      <t>综合管理类（</t>
    </r>
    <r>
      <rPr>
        <sz val="9"/>
        <rFont val="Times New Roman"/>
        <charset val="134"/>
      </rPr>
      <t>A</t>
    </r>
    <r>
      <rPr>
        <sz val="9"/>
        <rFont val="方正仿宋_GBK"/>
        <charset val="134"/>
      </rPr>
      <t>）</t>
    </r>
  </si>
  <si>
    <t>1142050205510</t>
  </si>
  <si>
    <t>王姝晨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</si>
  <si>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日上午场</t>
    </r>
  </si>
  <si>
    <t>1142050204010</t>
  </si>
  <si>
    <t>王艺天</t>
  </si>
  <si>
    <t>1142050204610</t>
  </si>
  <si>
    <t>肖彤</t>
  </si>
  <si>
    <t>当阳市民政局</t>
  </si>
  <si>
    <t>当阳市社会福利院</t>
  </si>
  <si>
    <t>综合业务岗</t>
  </si>
  <si>
    <r>
      <rPr>
        <sz val="9"/>
        <rFont val="方正仿宋_GBK"/>
        <charset val="134"/>
      </rPr>
      <t>社会科学类（</t>
    </r>
    <r>
      <rPr>
        <sz val="9"/>
        <rFont val="Times New Roman"/>
        <charset val="134"/>
      </rPr>
      <t>B</t>
    </r>
    <r>
      <rPr>
        <sz val="9"/>
        <rFont val="方正仿宋_GBK"/>
        <charset val="134"/>
      </rPr>
      <t>）</t>
    </r>
  </si>
  <si>
    <t>2142050508725</t>
  </si>
  <si>
    <t>张京卉</t>
  </si>
  <si>
    <t>2142050509617</t>
  </si>
  <si>
    <t>董美琪</t>
  </si>
  <si>
    <t>2142050509221</t>
  </si>
  <si>
    <t>张靖翊</t>
  </si>
  <si>
    <t>递补</t>
  </si>
  <si>
    <t>2142050510206</t>
  </si>
  <si>
    <t>肖远华</t>
  </si>
  <si>
    <t>当阳市财政局</t>
  </si>
  <si>
    <t>当阳市玉阳街道财政所</t>
  </si>
  <si>
    <t>财务会计</t>
  </si>
  <si>
    <t>2142050508015</t>
  </si>
  <si>
    <t>姚姝帆</t>
  </si>
  <si>
    <t>2142050507919</t>
  </si>
  <si>
    <t>乔心怡</t>
  </si>
  <si>
    <t>2142050505612</t>
  </si>
  <si>
    <t>舒婷妍</t>
  </si>
  <si>
    <t>2142050509422</t>
  </si>
  <si>
    <t>何宇</t>
  </si>
  <si>
    <t>2142050505606</t>
  </si>
  <si>
    <t>向雪芹</t>
  </si>
  <si>
    <t>2142050507822</t>
  </si>
  <si>
    <t>游鑫</t>
  </si>
  <si>
    <t>当阳市玉泉街道财政所</t>
  </si>
  <si>
    <t>2142050509814</t>
  </si>
  <si>
    <t>孙文阳</t>
  </si>
  <si>
    <t>2142050507329</t>
  </si>
  <si>
    <t>何梦丽</t>
  </si>
  <si>
    <t>2142050507606</t>
  </si>
  <si>
    <t>张雯文</t>
  </si>
  <si>
    <t>当阳市河溶镇财政所</t>
  </si>
  <si>
    <t>2142050506502</t>
  </si>
  <si>
    <t>莫少惟</t>
  </si>
  <si>
    <t>2142050509917</t>
  </si>
  <si>
    <t>钟鸣</t>
  </si>
  <si>
    <t>2142050506219</t>
  </si>
  <si>
    <t>陈栩晗</t>
  </si>
  <si>
    <t>当阳市淯溪镇财政所</t>
  </si>
  <si>
    <t>2142050510408</t>
  </si>
  <si>
    <t>曾文美</t>
  </si>
  <si>
    <t>2142050509222</t>
  </si>
  <si>
    <t>杨钰研</t>
  </si>
  <si>
    <t>2142050509411</t>
  </si>
  <si>
    <t>陈路霞</t>
  </si>
  <si>
    <t>当阳市王店镇财政所</t>
  </si>
  <si>
    <t>2142050508627</t>
  </si>
  <si>
    <t>张可欣</t>
  </si>
  <si>
    <t>2142050509205</t>
  </si>
  <si>
    <t>宋倩</t>
  </si>
  <si>
    <t>2142050509316</t>
  </si>
  <si>
    <t>向双双</t>
  </si>
  <si>
    <t>当阳市半月镇财政所</t>
  </si>
  <si>
    <t>2142050510427</t>
  </si>
  <si>
    <t>梅思怡</t>
  </si>
  <si>
    <t>2142050509825</t>
  </si>
  <si>
    <t>金雨萱</t>
  </si>
  <si>
    <t>2142050509307</t>
  </si>
  <si>
    <t>杨媛麟</t>
  </si>
  <si>
    <t>2142050506818</t>
  </si>
  <si>
    <t>冯小雨</t>
  </si>
  <si>
    <t>2142050507414</t>
  </si>
  <si>
    <t>袁梦</t>
  </si>
  <si>
    <t>2142050505526</t>
  </si>
  <si>
    <t>望焱淇</t>
  </si>
  <si>
    <t>当阳市医疗保障局</t>
  </si>
  <si>
    <t>当阳市医疗保障服务中心</t>
  </si>
  <si>
    <t>医保审核监管</t>
  </si>
  <si>
    <t>2142050510127</t>
  </si>
  <si>
    <t>邓欣林</t>
  </si>
  <si>
    <t>2142050509629</t>
  </si>
  <si>
    <t>牟玲辉</t>
  </si>
  <si>
    <t>2142050509518</t>
  </si>
  <si>
    <t>陈子斐</t>
  </si>
  <si>
    <t>当阳市城市管理执法局</t>
  </si>
  <si>
    <t>当阳市城区环境卫生服务中心</t>
  </si>
  <si>
    <t>办公室综合管理</t>
  </si>
  <si>
    <t>1142050304201</t>
  </si>
  <si>
    <t>赵园园</t>
  </si>
  <si>
    <t>1142050305517</t>
  </si>
  <si>
    <t>王嵘鑫</t>
  </si>
  <si>
    <t>1142050304208</t>
  </si>
  <si>
    <t>万珂辛</t>
  </si>
  <si>
    <t>当阳市市场监督管理局</t>
  </si>
  <si>
    <t>当阳市个体私营经济服务中心</t>
  </si>
  <si>
    <t>商品监管服务</t>
  </si>
  <si>
    <r>
      <rPr>
        <sz val="9"/>
        <rFont val="方正仿宋_GBK"/>
        <charset val="134"/>
      </rPr>
      <t>自然科学类（</t>
    </r>
    <r>
      <rPr>
        <sz val="9"/>
        <rFont val="Times New Roman"/>
        <charset val="134"/>
      </rPr>
      <t>C</t>
    </r>
    <r>
      <rPr>
        <sz val="9"/>
        <rFont val="方正仿宋_GBK"/>
        <charset val="134"/>
      </rPr>
      <t>）</t>
    </r>
  </si>
  <si>
    <t>3142050901527</t>
  </si>
  <si>
    <t>蒋文河</t>
  </si>
  <si>
    <t>3142050901628</t>
  </si>
  <si>
    <t>向静婕</t>
  </si>
  <si>
    <t>3142050902720</t>
  </si>
  <si>
    <t>陈茁</t>
  </si>
  <si>
    <t>经济服务岗</t>
  </si>
  <si>
    <t>2142050701407</t>
  </si>
  <si>
    <t>刘艳</t>
  </si>
  <si>
    <t>2142050705305</t>
  </si>
  <si>
    <t>颜家俊</t>
  </si>
  <si>
    <t>2142050702425</t>
  </si>
  <si>
    <t>崔小宇</t>
  </si>
  <si>
    <t>当阳市坝陵街道办事处</t>
  </si>
  <si>
    <t>当阳市坝陵街道社区网格管理综合服务中心</t>
  </si>
  <si>
    <t>农林经济服务岗</t>
  </si>
  <si>
    <t>2142050703208</t>
  </si>
  <si>
    <t>严沈昊</t>
  </si>
  <si>
    <t>2142050703219</t>
  </si>
  <si>
    <t>程雪冰</t>
  </si>
  <si>
    <t>2142050702123</t>
  </si>
  <si>
    <t>李幽颖</t>
  </si>
  <si>
    <t>2142050702512</t>
  </si>
  <si>
    <t>余奕霖</t>
  </si>
  <si>
    <t>当阳市半月镇人民政府</t>
  </si>
  <si>
    <t>当阳市半月镇党群服务中心</t>
  </si>
  <si>
    <t>2142050704218</t>
  </si>
  <si>
    <t>李亚辉</t>
  </si>
  <si>
    <t>2142050704503</t>
  </si>
  <si>
    <t>牟琪</t>
  </si>
  <si>
    <t>2142050705025</t>
  </si>
  <si>
    <t>李小双</t>
  </si>
  <si>
    <t>1142050300404</t>
  </si>
  <si>
    <t>彭哲强</t>
  </si>
  <si>
    <t>1142050303830</t>
  </si>
  <si>
    <t>赵梦雅</t>
  </si>
  <si>
    <t>1142050304320</t>
  </si>
  <si>
    <t>胡梦蝶</t>
  </si>
  <si>
    <t>综窗服务</t>
  </si>
  <si>
    <t>1142050301426</t>
  </si>
  <si>
    <t>廖勇娟</t>
  </si>
  <si>
    <t>1142050302216</t>
  </si>
  <si>
    <t>瞿雨欣</t>
  </si>
  <si>
    <t>1142050303511</t>
  </si>
  <si>
    <t>王倩</t>
  </si>
  <si>
    <t>1142050305408</t>
  </si>
  <si>
    <t>覃远智</t>
  </si>
  <si>
    <t>1142050301009</t>
  </si>
  <si>
    <t>舒雨馨</t>
  </si>
  <si>
    <t>1142050303823</t>
  </si>
  <si>
    <t>黎芸燚</t>
  </si>
  <si>
    <t>退役军人事务服务</t>
  </si>
  <si>
    <t>1142050302703</t>
  </si>
  <si>
    <t>胡元元</t>
  </si>
  <si>
    <t>1142050300602</t>
  </si>
  <si>
    <t>向典</t>
  </si>
  <si>
    <t>1142050302301</t>
  </si>
  <si>
    <t>肖玉冰</t>
  </si>
  <si>
    <t>当阳市半月镇农业农村服务中心</t>
  </si>
  <si>
    <t>农林经济管理</t>
  </si>
  <si>
    <t>1142050304916</t>
  </si>
  <si>
    <t>季灿灿</t>
  </si>
  <si>
    <t>1142050304410</t>
  </si>
  <si>
    <t>杜明蔚</t>
  </si>
  <si>
    <t>1142050300317</t>
  </si>
  <si>
    <t>潘腾</t>
  </si>
  <si>
    <t>1142050304401</t>
  </si>
  <si>
    <t>郭向源</t>
  </si>
  <si>
    <t>1142050300620</t>
  </si>
  <si>
    <t>赵镜瑗</t>
  </si>
  <si>
    <t>1142050300530</t>
  </si>
  <si>
    <t>张智炜</t>
  </si>
  <si>
    <t>农业技术</t>
  </si>
  <si>
    <t>3142050901116</t>
  </si>
  <si>
    <t>郑君</t>
  </si>
  <si>
    <t>3142050900113</t>
  </si>
  <si>
    <t>郑云丹</t>
  </si>
  <si>
    <t>3142050900604</t>
  </si>
  <si>
    <t>李嘉媛</t>
  </si>
  <si>
    <t>3142050901830</t>
  </si>
  <si>
    <t>王珂</t>
  </si>
  <si>
    <t>3142050901312</t>
  </si>
  <si>
    <t>侯荣辉</t>
  </si>
  <si>
    <t>3142050900826</t>
  </si>
  <si>
    <t>李欣雅</t>
  </si>
  <si>
    <t>水利技术</t>
  </si>
  <si>
    <t>3142050900523</t>
  </si>
  <si>
    <t>杨李隆</t>
  </si>
  <si>
    <t>3142050902301</t>
  </si>
  <si>
    <t>邹晓琴</t>
  </si>
  <si>
    <t>3142050900124</t>
  </si>
  <si>
    <t>王中华</t>
  </si>
  <si>
    <t>当阳市两河镇人民政府</t>
  </si>
  <si>
    <t>当阳市两河镇党群服务中心</t>
  </si>
  <si>
    <t>综合服务</t>
  </si>
  <si>
    <t>2142050700403</t>
  </si>
  <si>
    <t>刘颖</t>
  </si>
  <si>
    <t>2142050704226</t>
  </si>
  <si>
    <t>李芙蓉</t>
  </si>
  <si>
    <t>2142050701730</t>
  </si>
  <si>
    <t>吴佳雨</t>
  </si>
  <si>
    <t>2142050705522</t>
  </si>
  <si>
    <t>朱晓渝</t>
  </si>
  <si>
    <t>2142050702626</t>
  </si>
  <si>
    <t>王芊芊</t>
  </si>
  <si>
    <t>2142050703010</t>
  </si>
  <si>
    <t>代长海</t>
  </si>
  <si>
    <t>2142050701819</t>
  </si>
  <si>
    <t>刘俊宏</t>
  </si>
  <si>
    <t>2142050700603</t>
  </si>
  <si>
    <t>陈晨</t>
  </si>
  <si>
    <t>2142050703908</t>
  </si>
  <si>
    <t>李巍</t>
  </si>
  <si>
    <t>2142050703106</t>
  </si>
  <si>
    <t>李佳睿</t>
  </si>
  <si>
    <t>2142050700105</t>
  </si>
  <si>
    <t>张鸿翔</t>
  </si>
  <si>
    <t>2142050700504</t>
  </si>
  <si>
    <t>谭林波</t>
  </si>
  <si>
    <t>综合管理</t>
  </si>
  <si>
    <t>1142050304923</t>
  </si>
  <si>
    <t>谭媛媛</t>
  </si>
  <si>
    <t>1142050301620</t>
  </si>
  <si>
    <t>梁祉君</t>
  </si>
  <si>
    <t>1142050302526</t>
  </si>
  <si>
    <t>许晶景</t>
  </si>
  <si>
    <t>当阳市两河镇农业农村服务中心</t>
  </si>
  <si>
    <t>农业农村服务</t>
  </si>
  <si>
    <t>3142050900828</t>
  </si>
  <si>
    <t>黎远航</t>
  </si>
  <si>
    <t>3142050901217</t>
  </si>
  <si>
    <t>宋晓远</t>
  </si>
  <si>
    <t>3142050901109</t>
  </si>
  <si>
    <t>牟雄</t>
  </si>
  <si>
    <t>3142050901420</t>
  </si>
  <si>
    <t>方俊怡</t>
  </si>
  <si>
    <t>3142050901425</t>
  </si>
  <si>
    <t>冯文杰</t>
  </si>
  <si>
    <t>3142050901428</t>
  </si>
  <si>
    <t>罗严毅</t>
  </si>
  <si>
    <t>3142050901607</t>
  </si>
  <si>
    <t>向滔</t>
  </si>
  <si>
    <t>3142050901811</t>
  </si>
  <si>
    <t>孙小淇</t>
  </si>
  <si>
    <t>3142050900629</t>
  </si>
  <si>
    <t>张彦光</t>
  </si>
  <si>
    <t>1142050303626</t>
  </si>
  <si>
    <t>严金帅</t>
  </si>
  <si>
    <t>1142050301526</t>
  </si>
  <si>
    <t>付亿圆</t>
  </si>
  <si>
    <t>1142050304421</t>
  </si>
  <si>
    <t>曹郑朔</t>
  </si>
  <si>
    <t>1142050303627</t>
  </si>
  <si>
    <t>万建芳</t>
  </si>
  <si>
    <t>1142050303913</t>
  </si>
  <si>
    <t>董谦千</t>
  </si>
  <si>
    <t>1142050301228</t>
  </si>
  <si>
    <t>王威</t>
  </si>
  <si>
    <t>当阳市淯溪镇人民政府</t>
  </si>
  <si>
    <t>当阳市淯溪镇党群服务中心</t>
  </si>
  <si>
    <t>1142050303322</t>
  </si>
  <si>
    <t>郑学敏</t>
  </si>
  <si>
    <t>1142050305824</t>
  </si>
  <si>
    <t>钱琳之</t>
  </si>
  <si>
    <t>1142050301017</t>
  </si>
  <si>
    <t>李钰玲</t>
  </si>
  <si>
    <t>1142050303026</t>
  </si>
  <si>
    <t>解金丹</t>
  </si>
  <si>
    <t>1142050305419</t>
  </si>
  <si>
    <t>张梦允</t>
  </si>
  <si>
    <t>1142050306005</t>
  </si>
  <si>
    <t>郑艾煌</t>
  </si>
  <si>
    <t>社会工作服务</t>
  </si>
  <si>
    <t>1142050301724</t>
  </si>
  <si>
    <t>彭君强</t>
  </si>
  <si>
    <t>1142050302601</t>
  </si>
  <si>
    <t>向娜</t>
  </si>
  <si>
    <t>1142050301408</t>
  </si>
  <si>
    <t>胡姝姝</t>
  </si>
  <si>
    <t>1142050305411</t>
  </si>
  <si>
    <t>吴芷琦</t>
  </si>
  <si>
    <t>1142050303016</t>
  </si>
  <si>
    <t>谭金祥</t>
  </si>
  <si>
    <t>1142050304425</t>
  </si>
  <si>
    <t>谭赛仙</t>
  </si>
  <si>
    <t>1142050302106</t>
  </si>
  <si>
    <t>王庭阳</t>
  </si>
  <si>
    <t>1142050301402</t>
  </si>
  <si>
    <t>冯楠琦</t>
  </si>
  <si>
    <t>1142050301926</t>
  </si>
  <si>
    <t>赵伟杰</t>
  </si>
  <si>
    <t>当阳市淯溪镇农业农村服务中心</t>
  </si>
  <si>
    <t>3142050900118</t>
  </si>
  <si>
    <t>胡睿杰</t>
  </si>
  <si>
    <t>3142050902910</t>
  </si>
  <si>
    <t>刘小倩</t>
  </si>
  <si>
    <t>3142050901625</t>
  </si>
  <si>
    <t>赖雅婷</t>
  </si>
  <si>
    <t>农业农村管理</t>
  </si>
  <si>
    <t>1142050303615</t>
  </si>
  <si>
    <t>胡胜科</t>
  </si>
  <si>
    <t>1142050304902</t>
  </si>
  <si>
    <t>王开开</t>
  </si>
  <si>
    <t>1142050305505</t>
  </si>
  <si>
    <t>冯鑫鑫</t>
  </si>
  <si>
    <t>当阳市庙前镇人民政府</t>
  </si>
  <si>
    <t>当阳市庙前镇党群服务中心</t>
  </si>
  <si>
    <t>2142050703510</t>
  </si>
  <si>
    <t>张文辉</t>
  </si>
  <si>
    <t>2142050702218</t>
  </si>
  <si>
    <t>姜雨佳</t>
  </si>
  <si>
    <t>2142050704816</t>
  </si>
  <si>
    <t>崔金晶</t>
  </si>
  <si>
    <t>当阳市庙前镇农业农村服务中心</t>
  </si>
  <si>
    <t>3142050901523</t>
  </si>
  <si>
    <t>范子轩</t>
  </si>
  <si>
    <t>3142050901516</t>
  </si>
  <si>
    <t>艾易旺</t>
  </si>
  <si>
    <t>3142050901716</t>
  </si>
  <si>
    <t>刘汐禾</t>
  </si>
  <si>
    <t>3142050902606</t>
  </si>
  <si>
    <t>王耀坤</t>
  </si>
  <si>
    <t>3142050901906</t>
  </si>
  <si>
    <t>倪思宇</t>
  </si>
  <si>
    <t>3142050902123</t>
  </si>
  <si>
    <t>孟丽</t>
  </si>
  <si>
    <t>畜牧技术</t>
  </si>
  <si>
    <t>3142050900112</t>
  </si>
  <si>
    <t>韩庆飞</t>
  </si>
  <si>
    <t>3142050903012</t>
  </si>
  <si>
    <t>宋淼雨</t>
  </si>
  <si>
    <t>3142050901018</t>
  </si>
  <si>
    <t>向攀</t>
  </si>
  <si>
    <t>当阳市王店镇人民政府</t>
  </si>
  <si>
    <t>当阳市王店镇党群服务中心</t>
  </si>
  <si>
    <t>政务服务</t>
  </si>
  <si>
    <t>1142050302014</t>
  </si>
  <si>
    <t>周静</t>
  </si>
  <si>
    <t>1142050300615</t>
  </si>
  <si>
    <t>曾文轩</t>
  </si>
  <si>
    <t>1142050303918</t>
  </si>
  <si>
    <t>余东灿</t>
  </si>
  <si>
    <t>1142050302101</t>
  </si>
  <si>
    <t>1142050304407</t>
  </si>
  <si>
    <t>唐浩然</t>
  </si>
  <si>
    <t>1142050305320</t>
  </si>
  <si>
    <t>黄祖坤</t>
  </si>
  <si>
    <t>1142050300314</t>
  </si>
  <si>
    <t>宋天怡</t>
  </si>
  <si>
    <t>1142050301209</t>
  </si>
  <si>
    <t>赵思莹</t>
  </si>
  <si>
    <t>1142050300904</t>
  </si>
  <si>
    <t>李辉</t>
  </si>
  <si>
    <t>1142050301122</t>
  </si>
  <si>
    <t>李熙熙</t>
  </si>
  <si>
    <t>当阳市王店镇农业农村服务中心</t>
  </si>
  <si>
    <t>3142050902012</t>
  </si>
  <si>
    <t>李怡</t>
  </si>
  <si>
    <t>3142050902615</t>
  </si>
  <si>
    <t>康厚阳</t>
  </si>
  <si>
    <t>3142050900307</t>
  </si>
  <si>
    <t>汤小蓉</t>
  </si>
  <si>
    <t>农业农村服务管理</t>
  </si>
  <si>
    <t>1142050300511</t>
  </si>
  <si>
    <t>邓正鑫</t>
  </si>
  <si>
    <t>1142050301419</t>
  </si>
  <si>
    <t>曹杨昊</t>
  </si>
  <si>
    <t>1142050301630</t>
  </si>
  <si>
    <t>覃仕富</t>
  </si>
  <si>
    <t>当阳市草埠湖镇人民政府</t>
  </si>
  <si>
    <t>当阳市草埠湖镇党群服务中心</t>
  </si>
  <si>
    <t>1142050305217</t>
  </si>
  <si>
    <t>肖耀越</t>
  </si>
  <si>
    <t>1142050300819</t>
  </si>
  <si>
    <t>刘铭扬</t>
  </si>
  <si>
    <t>1142050304506</t>
  </si>
  <si>
    <t>李欣怡</t>
  </si>
  <si>
    <t>2142050703430</t>
  </si>
  <si>
    <t>王沐阳</t>
  </si>
  <si>
    <t>2142050703211</t>
  </si>
  <si>
    <t>邹文涛</t>
  </si>
  <si>
    <t>2142050700801</t>
  </si>
  <si>
    <t>杨浩文</t>
  </si>
  <si>
    <t>当阳市草埠湖镇农业农村服务中心</t>
  </si>
  <si>
    <t>3142050902112</t>
  </si>
  <si>
    <t>王浦霜</t>
  </si>
  <si>
    <t>3142050900804</t>
  </si>
  <si>
    <t>张玺</t>
  </si>
  <si>
    <t>3142050902103</t>
  </si>
  <si>
    <t>史靖宇</t>
  </si>
  <si>
    <t>3142050900929</t>
  </si>
  <si>
    <t>万丽</t>
  </si>
  <si>
    <t>3142050902104</t>
  </si>
  <si>
    <t>李金行</t>
  </si>
  <si>
    <t>3142050901920</t>
  </si>
  <si>
    <t>丁铃</t>
  </si>
  <si>
    <t>3142050902102</t>
  </si>
  <si>
    <t>周雨冉</t>
  </si>
  <si>
    <t>3142050902415</t>
  </si>
  <si>
    <t>覃丝雨</t>
  </si>
  <si>
    <t>3142050900528</t>
  </si>
  <si>
    <t>余贝</t>
  </si>
  <si>
    <t>五峰土家族自治县</t>
  </si>
  <si>
    <t>五峰土家族自治县机关事务服务中心</t>
  </si>
  <si>
    <t>综合管理岗</t>
  </si>
  <si>
    <t>1142050206506</t>
  </si>
  <si>
    <t>彭杨</t>
  </si>
  <si>
    <t>1142050205210</t>
  </si>
  <si>
    <t>张芸芸</t>
  </si>
  <si>
    <t>1142050205606</t>
  </si>
  <si>
    <t>杨芳</t>
  </si>
  <si>
    <t>财务会计岗</t>
  </si>
  <si>
    <t>2142050508519</t>
  </si>
  <si>
    <t>姚凤宜</t>
  </si>
  <si>
    <t>2142050509212</t>
  </si>
  <si>
    <t>李梦雅</t>
  </si>
  <si>
    <t>2142050505625</t>
  </si>
  <si>
    <t>刘杨圣</t>
  </si>
  <si>
    <t>五峰土家族自治县公共资源交易中心</t>
  </si>
  <si>
    <t>财务管理岗</t>
  </si>
  <si>
    <t>2142050509826</t>
  </si>
  <si>
    <t>张聪</t>
  </si>
  <si>
    <t>2142050508721</t>
  </si>
  <si>
    <t>杨小倩</t>
  </si>
  <si>
    <t>2142050507527</t>
  </si>
  <si>
    <t>宗诗淇</t>
  </si>
  <si>
    <t>五峰土家族自治县招商局</t>
  </si>
  <si>
    <t>1142050206613</t>
  </si>
  <si>
    <t>于沛</t>
  </si>
  <si>
    <t>1142050204316</t>
  </si>
  <si>
    <t>荣扬</t>
  </si>
  <si>
    <t>1142050205803</t>
  </si>
  <si>
    <t>严哲</t>
  </si>
  <si>
    <t>五峰土家族自治县公共检验检测中心</t>
  </si>
  <si>
    <t>检验检测岗</t>
  </si>
  <si>
    <t>3142050802218</t>
  </si>
  <si>
    <t>王海丽</t>
  </si>
  <si>
    <t>3142050803624</t>
  </si>
  <si>
    <t>曹健明</t>
  </si>
  <si>
    <t>3142050803220</t>
  </si>
  <si>
    <t>向锦芳</t>
  </si>
  <si>
    <t>五峰土家族自治县信访局</t>
  </si>
  <si>
    <t>五峰土家族自治县群众信访接待服务中心</t>
  </si>
  <si>
    <t>办公室管理岗</t>
  </si>
  <si>
    <t>1142050205904</t>
  </si>
  <si>
    <t>刘义锐</t>
  </si>
  <si>
    <t>1142050207829</t>
  </si>
  <si>
    <t>张筱</t>
  </si>
  <si>
    <t>1142050207203</t>
  </si>
  <si>
    <t>曹爱妮</t>
  </si>
  <si>
    <t>信访业务岗</t>
  </si>
  <si>
    <t>1142050205201</t>
  </si>
  <si>
    <t>黄茜</t>
  </si>
  <si>
    <t>1142050207124</t>
  </si>
  <si>
    <t>李泽璠</t>
  </si>
  <si>
    <t>1142050205406</t>
  </si>
  <si>
    <t>张渊渊</t>
  </si>
  <si>
    <t>五峰土家族自治县融媒体中心</t>
  </si>
  <si>
    <t>五峰土家族自治县广播电视转播台</t>
  </si>
  <si>
    <t>网络工程技术岗</t>
  </si>
  <si>
    <t>2142050509215</t>
  </si>
  <si>
    <t>张小凡</t>
  </si>
  <si>
    <t>2142050510307</t>
  </si>
  <si>
    <t>田杰喜</t>
  </si>
  <si>
    <t>2142050506516</t>
  </si>
  <si>
    <t>李国用</t>
  </si>
  <si>
    <t>五峰土家族自治县审计局</t>
  </si>
  <si>
    <t>五峰土家族自治县政府投资审计中心</t>
  </si>
  <si>
    <t>审计业务岗</t>
  </si>
  <si>
    <t>2142050510122</t>
  </si>
  <si>
    <t>杨楠</t>
  </si>
  <si>
    <t>2142050506307</t>
  </si>
  <si>
    <t>关文奇</t>
  </si>
  <si>
    <t>2142050508709</t>
  </si>
  <si>
    <t>颜苏豪</t>
  </si>
  <si>
    <t>五峰土家族自治县财政局</t>
  </si>
  <si>
    <t>五峰土家族自治县财政局湾潭财政所</t>
  </si>
  <si>
    <t>财务管理、会计岗</t>
  </si>
  <si>
    <t>2142050507503</t>
  </si>
  <si>
    <t>邹金玉</t>
  </si>
  <si>
    <t>2142050506807</t>
  </si>
  <si>
    <t>何琦</t>
  </si>
  <si>
    <t>2142050505614</t>
  </si>
  <si>
    <t>聂彩思</t>
  </si>
  <si>
    <t>五峰土家族自治县财政局傅家堰财政所</t>
  </si>
  <si>
    <t>2142050510021</t>
  </si>
  <si>
    <t>陈洋</t>
  </si>
  <si>
    <t>2142050506112</t>
  </si>
  <si>
    <t>郭毓婷</t>
  </si>
  <si>
    <t>2142050509517</t>
  </si>
  <si>
    <t>李玲</t>
  </si>
  <si>
    <t>五峰土家族自治县财政局牛庄财政所</t>
  </si>
  <si>
    <t>2142050508823</t>
  </si>
  <si>
    <t>许敏</t>
  </si>
  <si>
    <t>2142050508111</t>
  </si>
  <si>
    <t>王萌</t>
  </si>
  <si>
    <t>2142050507521</t>
  </si>
  <si>
    <t>董万里</t>
  </si>
  <si>
    <t>五峰土家族自治县林业局</t>
  </si>
  <si>
    <t>五峰土家族自治县国有壶瓶山林场</t>
  </si>
  <si>
    <t>林业技术</t>
  </si>
  <si>
    <t>3142050804026</t>
  </si>
  <si>
    <t>舒婧楠</t>
  </si>
  <si>
    <t>3142050802828</t>
  </si>
  <si>
    <t>杨帆</t>
  </si>
  <si>
    <t>3142050802019</t>
  </si>
  <si>
    <t>田家驹</t>
  </si>
  <si>
    <t>五峰土家族自治县国有北风垭林场</t>
  </si>
  <si>
    <t>信息技术岗</t>
  </si>
  <si>
    <t>3142050804429</t>
  </si>
  <si>
    <t>刘传宇</t>
  </si>
  <si>
    <t>3142050800613</t>
  </si>
  <si>
    <t>包宇婷</t>
  </si>
  <si>
    <t>3142050803709</t>
  </si>
  <si>
    <t>艾芷歆</t>
  </si>
  <si>
    <t>五峰土家族自治县国有大花坪林场</t>
  </si>
  <si>
    <t>档案管理岗</t>
  </si>
  <si>
    <t>2142050508217</t>
  </si>
  <si>
    <t>屈弋阳</t>
  </si>
  <si>
    <t>2142050505710</t>
  </si>
  <si>
    <t>陈淑敏</t>
  </si>
  <si>
    <t>2142050507528</t>
  </si>
  <si>
    <t>沈雅丽</t>
  </si>
  <si>
    <t>五峰土家族自治县仁和坪镇人民政府</t>
  </si>
  <si>
    <t>仁和坪农业农村服务中心</t>
  </si>
  <si>
    <t>业务管理岗</t>
  </si>
  <si>
    <t>3142050800717</t>
  </si>
  <si>
    <t>韦多勇</t>
  </si>
  <si>
    <t>五峰土家族自治县采花乡人民政府</t>
  </si>
  <si>
    <t>采花党群服务中心</t>
  </si>
  <si>
    <t>党群服务岗</t>
  </si>
  <si>
    <t>2142050508801</t>
  </si>
  <si>
    <t>彭烈娥</t>
  </si>
  <si>
    <t>2142050509808</t>
  </si>
  <si>
    <t>汪鑫</t>
  </si>
  <si>
    <t>2142050507201</t>
  </si>
  <si>
    <t>关涛</t>
  </si>
  <si>
    <t>五峰土家族自治县傅家堰乡人民政府</t>
  </si>
  <si>
    <t>傅家堰党群服务中心</t>
  </si>
  <si>
    <t>1142050205902</t>
  </si>
  <si>
    <t>胡孙琴</t>
  </si>
  <si>
    <t>1142050204715</t>
  </si>
  <si>
    <t>王涛</t>
  </si>
  <si>
    <t>1142050204119</t>
  </si>
  <si>
    <t>郑陈媛</t>
  </si>
  <si>
    <t>夷陵区</t>
  </si>
  <si>
    <t>宜昌市夷陵区财政局</t>
  </si>
  <si>
    <t>宜昌市夷陵区乡镇财政所</t>
  </si>
  <si>
    <t>2142050402908</t>
  </si>
  <si>
    <t>梅睿思</t>
  </si>
  <si>
    <t>2142050404326</t>
  </si>
  <si>
    <t>孔荔枝</t>
  </si>
  <si>
    <t>2142050401518</t>
  </si>
  <si>
    <t>向立</t>
  </si>
  <si>
    <t>2142050401925</t>
  </si>
  <si>
    <t>颜小杰</t>
  </si>
  <si>
    <t>2142050402204</t>
  </si>
  <si>
    <t>彭茂蓉</t>
  </si>
  <si>
    <t>2142050403809</t>
  </si>
  <si>
    <t>刘怡萌</t>
  </si>
  <si>
    <t>2142050404001</t>
  </si>
  <si>
    <t>曹玲</t>
  </si>
  <si>
    <t>2142050405101</t>
  </si>
  <si>
    <t>孙志强</t>
  </si>
  <si>
    <t>2142050404206</t>
  </si>
  <si>
    <t>王洁</t>
  </si>
  <si>
    <t>2142050402527</t>
  </si>
  <si>
    <t>顾钰蕾</t>
  </si>
  <si>
    <t>2142050401717</t>
  </si>
  <si>
    <t>徐兴</t>
  </si>
  <si>
    <t>2142050404926</t>
  </si>
  <si>
    <t>曹宇洁</t>
  </si>
  <si>
    <t>2142050404603</t>
  </si>
  <si>
    <t>吴裕娇</t>
  </si>
  <si>
    <t>2142050403502</t>
  </si>
  <si>
    <t>沈曼迪</t>
  </si>
  <si>
    <t>2142050404426</t>
  </si>
  <si>
    <t>韦家颖</t>
  </si>
  <si>
    <t>2142050401708</t>
  </si>
  <si>
    <t>蒋燚</t>
  </si>
  <si>
    <t>2142050404410</t>
  </si>
  <si>
    <t>吴哲峰</t>
  </si>
  <si>
    <t>2142050403910</t>
  </si>
  <si>
    <t>陈子涵</t>
  </si>
  <si>
    <t>宜昌市夷陵区自然资源和规划局</t>
  </si>
  <si>
    <t>宜昌市夷陵区乡镇自然资源和规划所</t>
  </si>
  <si>
    <t>乡镇资源规划岗</t>
  </si>
  <si>
    <t>3142050900418</t>
  </si>
  <si>
    <t>温博文</t>
  </si>
  <si>
    <t>3142050900615</t>
  </si>
  <si>
    <t>向晨磊</t>
  </si>
  <si>
    <t>3142050901311</t>
  </si>
  <si>
    <t>高德政</t>
  </si>
  <si>
    <t>3142050900602</t>
  </si>
  <si>
    <t>李雨妍</t>
  </si>
  <si>
    <t>3142050900822</t>
  </si>
  <si>
    <t>李铭鑫</t>
  </si>
  <si>
    <t>3142050900919</t>
  </si>
  <si>
    <t>程玉蕾</t>
  </si>
  <si>
    <t>3142050901406</t>
  </si>
  <si>
    <t>袁晨曦</t>
  </si>
  <si>
    <t>宜昌市夷陵区林业局</t>
  </si>
  <si>
    <t>宜昌市夷陵区森林资源保护中心</t>
  </si>
  <si>
    <t>办公室文秘综合岗</t>
  </si>
  <si>
    <t>2142050705901</t>
  </si>
  <si>
    <t>刘慧蕾</t>
  </si>
  <si>
    <t>2142050702827</t>
  </si>
  <si>
    <t>史家翠</t>
  </si>
  <si>
    <t>2142050703915</t>
  </si>
  <si>
    <t>卢翀</t>
  </si>
  <si>
    <t>森林资源保护岗</t>
  </si>
  <si>
    <t>3142050900505</t>
  </si>
  <si>
    <t>文雪芹</t>
  </si>
  <si>
    <t>3142050900230</t>
  </si>
  <si>
    <t>李静怡</t>
  </si>
  <si>
    <t>3142050902823</t>
  </si>
  <si>
    <t>刘志仁</t>
  </si>
  <si>
    <t>中共宜昌市夷陵区委社会工作部</t>
  </si>
  <si>
    <t>宜昌市夷陵区社会工作服务中心</t>
  </si>
  <si>
    <t>文字综合岗</t>
  </si>
  <si>
    <t>2142050506524</t>
  </si>
  <si>
    <t>陈鼎</t>
  </si>
  <si>
    <t>2142050510305</t>
  </si>
  <si>
    <t>彭乙</t>
  </si>
  <si>
    <t>2142050506107</t>
  </si>
  <si>
    <t>陈雅雯</t>
  </si>
  <si>
    <t>宜昌市夷陵区医疗保障局</t>
  </si>
  <si>
    <t>宜昌市夷陵区医疗保障服务中心</t>
  </si>
  <si>
    <t>2142050705209</t>
  </si>
  <si>
    <t>杨缘璐</t>
  </si>
  <si>
    <t>2142050700110</t>
  </si>
  <si>
    <t>余秋洁</t>
  </si>
  <si>
    <t>2142050702307</t>
  </si>
  <si>
    <t>关叶茜</t>
  </si>
  <si>
    <t>宜昌市夷陵区司法局</t>
  </si>
  <si>
    <t>宜昌市夷陵区公共法律服务中心</t>
  </si>
  <si>
    <t>公共法律服务岗</t>
  </si>
  <si>
    <t>2142050704307</t>
  </si>
  <si>
    <t>余萍</t>
  </si>
  <si>
    <t>2142050705530</t>
  </si>
  <si>
    <t>周秀丽</t>
  </si>
  <si>
    <t>2142050705801</t>
  </si>
  <si>
    <t>周熠</t>
  </si>
  <si>
    <t>宜昌市夷陵区市场监督管理局</t>
  </si>
  <si>
    <t>宜昌市夷陵区乡镇市场监督管理所</t>
  </si>
  <si>
    <r>
      <rPr>
        <sz val="9"/>
        <rFont val="方正仿宋_GBK"/>
        <charset val="134"/>
      </rPr>
      <t>市场监管岗</t>
    </r>
    <r>
      <rPr>
        <sz val="9"/>
        <rFont val="Times New Roman"/>
        <charset val="134"/>
      </rPr>
      <t>1</t>
    </r>
  </si>
  <si>
    <t>2142050508722</t>
  </si>
  <si>
    <t>柳开潮</t>
  </si>
  <si>
    <t>2142050505505</t>
  </si>
  <si>
    <t>龙慧</t>
  </si>
  <si>
    <t>2142050509807</t>
  </si>
  <si>
    <t>廖悦萌</t>
  </si>
  <si>
    <r>
      <rPr>
        <sz val="9"/>
        <rFont val="方正仿宋_GBK"/>
        <charset val="134"/>
      </rPr>
      <t>市场监管岗</t>
    </r>
    <r>
      <rPr>
        <sz val="9"/>
        <rFont val="Times New Roman"/>
        <charset val="134"/>
      </rPr>
      <t>2</t>
    </r>
  </si>
  <si>
    <t>2142050507510</t>
  </si>
  <si>
    <t>曾艳</t>
  </si>
  <si>
    <t>2142050508728</t>
  </si>
  <si>
    <t>罗皓</t>
  </si>
  <si>
    <t>2142050507124</t>
  </si>
  <si>
    <t>夏思颖</t>
  </si>
  <si>
    <t>信息宣传岗</t>
  </si>
  <si>
    <t>2142050509323</t>
  </si>
  <si>
    <t>陈奕昕</t>
  </si>
  <si>
    <t>2142050509516</t>
  </si>
  <si>
    <t>黎苗苗</t>
  </si>
  <si>
    <t>2142050509525</t>
  </si>
  <si>
    <t>沈欣雨</t>
  </si>
  <si>
    <t>湖北西塞国国家森林公园管理处</t>
  </si>
  <si>
    <t>宜昌市夷陵区樟村坪林场</t>
  </si>
  <si>
    <t>2142050507007</t>
  </si>
  <si>
    <t>李梦姣</t>
  </si>
  <si>
    <t>2142050507615</t>
  </si>
  <si>
    <t>李亚齐</t>
  </si>
  <si>
    <t>2142050507801</t>
  </si>
  <si>
    <t>明振圣</t>
  </si>
  <si>
    <t>林业信息岗</t>
  </si>
  <si>
    <t>3142050901014</t>
  </si>
  <si>
    <t>张毛哿</t>
  </si>
  <si>
    <t>3142050900710</t>
  </si>
  <si>
    <t>李许洈</t>
  </si>
  <si>
    <t>3142050900220</t>
  </si>
  <si>
    <t>韩越凡</t>
  </si>
  <si>
    <t>宜昌市夷陵区教育局</t>
  </si>
  <si>
    <t>宜昌市夷陵区东湖高级中学</t>
  </si>
  <si>
    <t>2142050705526</t>
  </si>
  <si>
    <t>肖曦</t>
  </si>
  <si>
    <t>2142050702019</t>
  </si>
  <si>
    <t>杨劲榕</t>
  </si>
  <si>
    <t>2142050701408</t>
  </si>
  <si>
    <t>陈梦雨</t>
  </si>
  <si>
    <t>宜昌市夷陵区卫生健康局</t>
  </si>
  <si>
    <t>宜昌市夷陵区疾病预防控制中心</t>
  </si>
  <si>
    <t>职业卫生监测</t>
  </si>
  <si>
    <t>3142050804113</t>
  </si>
  <si>
    <t>邓俊璐</t>
  </si>
  <si>
    <t>3142050803325</t>
  </si>
  <si>
    <t>刘安东</t>
  </si>
  <si>
    <t>3142050800313</t>
  </si>
  <si>
    <t>易巧明</t>
  </si>
  <si>
    <t>宜昌市夷陵区乐天溪镇中心卫生院</t>
  </si>
  <si>
    <t>2142050507821</t>
  </si>
  <si>
    <t>周宇霖</t>
  </si>
  <si>
    <t>2142050506526</t>
  </si>
  <si>
    <t>刘洁</t>
  </si>
  <si>
    <t>2142050507027</t>
  </si>
  <si>
    <t>付馨怡</t>
  </si>
  <si>
    <r>
      <rPr>
        <sz val="18"/>
        <rFont val="方正小标宋_GBK"/>
        <charset val="134"/>
      </rPr>
      <t>宜昌市事业单位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年统一公开招聘工作人员进入面试人员名单</t>
    </r>
    <r>
      <rPr>
        <sz val="18"/>
        <rFont val="方正小标宋简体"/>
        <charset val="134"/>
      </rPr>
      <t>（6月13日下午场）</t>
    </r>
  </si>
  <si>
    <t>市直</t>
  </si>
  <si>
    <t>政协宜昌市委员会办公室</t>
  </si>
  <si>
    <t>宜昌市政协信息中心</t>
  </si>
  <si>
    <t>1142050103213</t>
  </si>
  <si>
    <t>谢延佩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</si>
  <si>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日下午场</t>
    </r>
  </si>
  <si>
    <t>1142050101202</t>
  </si>
  <si>
    <t>李丁翊</t>
  </si>
  <si>
    <t>1142050103502</t>
  </si>
  <si>
    <t>粟宇</t>
  </si>
  <si>
    <t>1142050100908</t>
  </si>
  <si>
    <t>蒋懿臻</t>
  </si>
  <si>
    <t>中共宜昌市委党校</t>
  </si>
  <si>
    <t>专任教师（哲学类）</t>
  </si>
  <si>
    <t>2142050401119</t>
  </si>
  <si>
    <t>贺雯</t>
  </si>
  <si>
    <t>2142050404712</t>
  </si>
  <si>
    <t>王思纯</t>
  </si>
  <si>
    <t>2142050404318</t>
  </si>
  <si>
    <t>彭瑾璟</t>
  </si>
  <si>
    <t>专任教师（文史类）</t>
  </si>
  <si>
    <t>2142050405321</t>
  </si>
  <si>
    <t>张承炜</t>
  </si>
  <si>
    <t>2142050405228</t>
  </si>
  <si>
    <t>练静雯</t>
  </si>
  <si>
    <t>2142050403726</t>
  </si>
  <si>
    <t>周朗萱</t>
  </si>
  <si>
    <t>宜昌市生态环境局</t>
  </si>
  <si>
    <t>枝江市环境监测站</t>
  </si>
  <si>
    <t>环境监测</t>
  </si>
  <si>
    <t>3142050601508</t>
  </si>
  <si>
    <t>李象岚</t>
  </si>
  <si>
    <t>3142050602716</t>
  </si>
  <si>
    <t>秦继天</t>
  </si>
  <si>
    <t>3142050601713</t>
  </si>
  <si>
    <t>杨藩</t>
  </si>
  <si>
    <t>兴山县生态环境综合执法大队</t>
  </si>
  <si>
    <t>环境监察</t>
  </si>
  <si>
    <t>3142050602906</t>
  </si>
  <si>
    <t>刘梓霖</t>
  </si>
  <si>
    <t>3142050602310</t>
  </si>
  <si>
    <t>崔思琦</t>
  </si>
  <si>
    <t>3142050600428</t>
  </si>
  <si>
    <t>刘梦钰</t>
  </si>
  <si>
    <t>3142050602418</t>
  </si>
  <si>
    <t>李嘉维</t>
  </si>
  <si>
    <t>3142050601730</t>
  </si>
  <si>
    <t>陈佳欣</t>
  </si>
  <si>
    <t>3142050601021</t>
  </si>
  <si>
    <t>王峰</t>
  </si>
  <si>
    <t>3142050601927</t>
  </si>
  <si>
    <t>谭淑媛</t>
  </si>
  <si>
    <t>3142050601821</t>
  </si>
  <si>
    <t>冯蕊</t>
  </si>
  <si>
    <t>3142050602129</t>
  </si>
  <si>
    <t>周鑫</t>
  </si>
  <si>
    <t>秭归县环境监测站</t>
  </si>
  <si>
    <t>3142050804209</t>
  </si>
  <si>
    <t>林彦汝</t>
  </si>
  <si>
    <t>3142050804106</t>
  </si>
  <si>
    <t>郝娟娟</t>
  </si>
  <si>
    <t>3142050802715</t>
  </si>
  <si>
    <t>黄清峰</t>
  </si>
  <si>
    <t>五峰土家族自治县环境监测站</t>
  </si>
  <si>
    <t>3142050803929</t>
  </si>
  <si>
    <t>雷东</t>
  </si>
  <si>
    <t>3142050803715</t>
  </si>
  <si>
    <t>陈艳姝</t>
  </si>
  <si>
    <t>3142050801105</t>
  </si>
  <si>
    <t>李娜</t>
  </si>
  <si>
    <t>宜昌市科学技术局</t>
  </si>
  <si>
    <t>宜昌市科学技术情报研究所</t>
  </si>
  <si>
    <t>科技服务</t>
  </si>
  <si>
    <t>3142050801101</t>
  </si>
  <si>
    <t>李然</t>
  </si>
  <si>
    <t>3142050804116</t>
  </si>
  <si>
    <t>徐畅</t>
  </si>
  <si>
    <t>3142050800423</t>
  </si>
  <si>
    <t>邓佛春</t>
  </si>
  <si>
    <t>宜昌市总工会</t>
  </si>
  <si>
    <t>宜昌平湖工人疗养院</t>
  </si>
  <si>
    <t>疗休养管理服务</t>
  </si>
  <si>
    <t>1142050206527</t>
  </si>
  <si>
    <t>李易佳</t>
  </si>
  <si>
    <t>1142050206516</t>
  </si>
  <si>
    <t>望晓</t>
  </si>
  <si>
    <t>1142050206001</t>
  </si>
  <si>
    <t>吴雅辉</t>
  </si>
  <si>
    <t>宜昌市公共资源交易中心</t>
  </si>
  <si>
    <t>招标服务岗</t>
  </si>
  <si>
    <t>3142050601212</t>
  </si>
  <si>
    <t>秦菁涔</t>
  </si>
  <si>
    <t>3142050602616</t>
  </si>
  <si>
    <t>刘怀骏</t>
  </si>
  <si>
    <t>3142050602602</t>
  </si>
  <si>
    <t>秦子淇</t>
  </si>
  <si>
    <t>3142050601227</t>
  </si>
  <si>
    <t>赵越</t>
  </si>
  <si>
    <t>宜昌市市场监督管理局</t>
  </si>
  <si>
    <t>宜昌市计量检定测试所</t>
  </si>
  <si>
    <t>检定员</t>
  </si>
  <si>
    <t>3142050801318</t>
  </si>
  <si>
    <t>王志立</t>
  </si>
  <si>
    <t>3142050801129</t>
  </si>
  <si>
    <t>马悦</t>
  </si>
  <si>
    <t>3142050802603</t>
  </si>
  <si>
    <t>杨振昊</t>
  </si>
  <si>
    <t>2142050400519</t>
  </si>
  <si>
    <t>何雨菲</t>
  </si>
  <si>
    <t>2142050401520</t>
  </si>
  <si>
    <t>杨枫玲</t>
  </si>
  <si>
    <t>2142050402319</t>
  </si>
  <si>
    <t>周光宇</t>
  </si>
  <si>
    <t>宜昌市数据局</t>
  </si>
  <si>
    <t>宜昌市大数据中心</t>
  </si>
  <si>
    <t>信息化项目管理</t>
  </si>
  <si>
    <t>3142050901816</t>
  </si>
  <si>
    <t>李琼瑶</t>
  </si>
  <si>
    <t>3142050900727</t>
  </si>
  <si>
    <t>谢荣华</t>
  </si>
  <si>
    <t>3142050900203</t>
  </si>
  <si>
    <r>
      <rPr>
        <sz val="9"/>
        <rFont val="方正仿宋_GBK"/>
        <charset val="134"/>
      </rPr>
      <t>王晓晗</t>
    </r>
    <r>
      <rPr>
        <sz val="9"/>
        <rFont val="Times New Roman"/>
        <charset val="134"/>
      </rPr>
      <t xml:space="preserve"> </t>
    </r>
  </si>
  <si>
    <t>2142050706010</t>
  </si>
  <si>
    <t>沈子慧</t>
  </si>
  <si>
    <t>2142050704417</t>
  </si>
  <si>
    <t>杨润</t>
  </si>
  <si>
    <t>2142050701829</t>
  </si>
  <si>
    <t>田媛芳</t>
  </si>
  <si>
    <t>1142050304612</t>
  </si>
  <si>
    <t>王佳丽</t>
  </si>
  <si>
    <t>1142050304311</t>
  </si>
  <si>
    <t>王钰婷</t>
  </si>
  <si>
    <t>1142050300306</t>
  </si>
  <si>
    <t>罗鹏</t>
  </si>
  <si>
    <r>
      <rPr>
        <sz val="9"/>
        <rFont val="方正仿宋_GBK"/>
        <charset val="134"/>
      </rPr>
      <t>市直</t>
    </r>
  </si>
  <si>
    <r>
      <rPr>
        <sz val="9"/>
        <rFont val="方正仿宋_GBK"/>
        <charset val="134"/>
      </rPr>
      <t>宜昌市文化和旅游局</t>
    </r>
  </si>
  <si>
    <r>
      <rPr>
        <sz val="9"/>
        <rFont val="方正仿宋_GBK"/>
        <charset val="0"/>
      </rPr>
      <t>宜昌博物馆</t>
    </r>
  </si>
  <si>
    <r>
      <rPr>
        <sz val="9"/>
        <rFont val="方正仿宋_GBK"/>
        <charset val="134"/>
      </rPr>
      <t>财务会计</t>
    </r>
  </si>
  <si>
    <t>2142050402812</t>
  </si>
  <si>
    <r>
      <rPr>
        <sz val="9"/>
        <rFont val="方正仿宋_GBK"/>
        <charset val="0"/>
      </rPr>
      <t>高慧群</t>
    </r>
  </si>
  <si>
    <t>2142050404430</t>
  </si>
  <si>
    <r>
      <rPr>
        <sz val="9"/>
        <rFont val="方正仿宋_GBK"/>
        <charset val="0"/>
      </rPr>
      <t>陈莉莎</t>
    </r>
  </si>
  <si>
    <t>2142050403401</t>
  </si>
  <si>
    <t>陈思怡</t>
  </si>
  <si>
    <r>
      <rPr>
        <sz val="9"/>
        <rFont val="方正仿宋_GBK"/>
        <charset val="134"/>
      </rPr>
      <t>递补</t>
    </r>
  </si>
  <si>
    <t>宜昌市文化和旅游局</t>
  </si>
  <si>
    <t>宜昌博物馆</t>
  </si>
  <si>
    <t>考古与文物保护、藏品管理</t>
  </si>
  <si>
    <t>2142050405304</t>
  </si>
  <si>
    <t>向洪毅</t>
  </si>
  <si>
    <t>2142050405222</t>
  </si>
  <si>
    <t>冉璐</t>
  </si>
  <si>
    <t>2142050402423</t>
  </si>
  <si>
    <t>黄娇</t>
  </si>
  <si>
    <t>宜昌市长阳微波电视站</t>
  </si>
  <si>
    <t>值机员</t>
  </si>
  <si>
    <t>3142050801127</t>
  </si>
  <si>
    <t>王怡</t>
  </si>
  <si>
    <t>3142050802920</t>
  </si>
  <si>
    <t>王科杰</t>
  </si>
  <si>
    <t>3142050801814</t>
  </si>
  <si>
    <t>陶新</t>
  </si>
  <si>
    <t>3142050800918</t>
  </si>
  <si>
    <t>任涛</t>
  </si>
  <si>
    <t>3142050803226</t>
  </si>
  <si>
    <t>谭祖伟</t>
  </si>
  <si>
    <t>3142050800127</t>
  </si>
  <si>
    <t>魏林</t>
  </si>
  <si>
    <t>共青团宜昌市委员会</t>
  </si>
  <si>
    <t>宜昌市青少年宫</t>
  </si>
  <si>
    <t>教学管理岗</t>
  </si>
  <si>
    <t>3142050901604</t>
  </si>
  <si>
    <t>杨豪</t>
  </si>
  <si>
    <t>3142050902316</t>
  </si>
  <si>
    <t>张盼月</t>
  </si>
  <si>
    <t>3142050902008</t>
  </si>
  <si>
    <t>李强威</t>
  </si>
  <si>
    <t>教学业务岗</t>
  </si>
  <si>
    <t>2142050705726</t>
  </si>
  <si>
    <t>张田</t>
  </si>
  <si>
    <t>2142050700318</t>
  </si>
  <si>
    <t>季霖华</t>
  </si>
  <si>
    <t>2142050703009</t>
  </si>
  <si>
    <t>张敏</t>
  </si>
  <si>
    <t>宜昌市残联</t>
  </si>
  <si>
    <t>宜昌市残疾人就业服务中心</t>
  </si>
  <si>
    <t>就业指导岗</t>
  </si>
  <si>
    <t>2142050403902</t>
  </si>
  <si>
    <t>张瑞</t>
  </si>
  <si>
    <t>2142050401421</t>
  </si>
  <si>
    <t>王安超</t>
  </si>
  <si>
    <t>2142050400827</t>
  </si>
  <si>
    <t>李莹彬</t>
  </si>
  <si>
    <t>宜昌市残疾人康复中心</t>
  </si>
  <si>
    <t>会计</t>
  </si>
  <si>
    <t>2142050400724</t>
  </si>
  <si>
    <t>杜新月</t>
  </si>
  <si>
    <t>2142050401206</t>
  </si>
  <si>
    <t>陈尔娇</t>
  </si>
  <si>
    <t>2142050400828</t>
  </si>
  <si>
    <t>陈晶晶</t>
  </si>
  <si>
    <t>康复指导</t>
  </si>
  <si>
    <t>2142050400408</t>
  </si>
  <si>
    <t>刘超琦</t>
  </si>
  <si>
    <t>2142050402301</t>
  </si>
  <si>
    <t>李维</t>
  </si>
  <si>
    <t>2142050404006</t>
  </si>
  <si>
    <t>董宗宝</t>
  </si>
  <si>
    <t>宜昌市城市管理执法委员会</t>
  </si>
  <si>
    <t>宜昌市市容和停车管理服务中心</t>
  </si>
  <si>
    <t>工程管理岗</t>
  </si>
  <si>
    <t>3142050802925</t>
  </si>
  <si>
    <t>任鑫云</t>
  </si>
  <si>
    <t>3142050801417</t>
  </si>
  <si>
    <t>谢可欣</t>
  </si>
  <si>
    <t>3142050802620</t>
  </si>
  <si>
    <t>李汉青</t>
  </si>
  <si>
    <t>宜昌住房公积金中心</t>
  </si>
  <si>
    <t>综合岗（枝江）</t>
  </si>
  <si>
    <t>2142050402524</t>
  </si>
  <si>
    <t>何璐瑶</t>
  </si>
  <si>
    <t>2142050404715</t>
  </si>
  <si>
    <t>李少桐</t>
  </si>
  <si>
    <t>2142050405221</t>
  </si>
  <si>
    <t>李华</t>
  </si>
  <si>
    <t>综合岗（当阳）</t>
  </si>
  <si>
    <t>2142050402106</t>
  </si>
  <si>
    <t>程子欣</t>
  </si>
  <si>
    <t>2142050403607</t>
  </si>
  <si>
    <t>王梦晗</t>
  </si>
  <si>
    <t>2142050400829</t>
  </si>
  <si>
    <t>吴若钰</t>
  </si>
  <si>
    <t>综合岗（五峰）</t>
  </si>
  <si>
    <t>2142050404008</t>
  </si>
  <si>
    <t>刘翠华</t>
  </si>
  <si>
    <t>2142050404114</t>
  </si>
  <si>
    <t>刘谊霞</t>
  </si>
  <si>
    <t>2142050400718</t>
  </si>
  <si>
    <t>付添</t>
  </si>
  <si>
    <t>综合岗（兴山）</t>
  </si>
  <si>
    <t>2142050401219</t>
  </si>
  <si>
    <t>蔡欣悦</t>
  </si>
  <si>
    <t>2142050403309</t>
  </si>
  <si>
    <t>马润泽</t>
  </si>
  <si>
    <t>2142050402522</t>
  </si>
  <si>
    <t>皮雅妮</t>
  </si>
  <si>
    <t>综合岗（秭归）</t>
  </si>
  <si>
    <t>2142050404104</t>
  </si>
  <si>
    <t>秦婕</t>
  </si>
  <si>
    <t>2142050402401</t>
  </si>
  <si>
    <t>宋睿</t>
  </si>
  <si>
    <t>2142050401905</t>
  </si>
  <si>
    <t>张海燕</t>
  </si>
  <si>
    <t>三峡公共检验检测中心</t>
  </si>
  <si>
    <t>监督抽样岗</t>
  </si>
  <si>
    <t>3142050804114</t>
  </si>
  <si>
    <t>田炜</t>
  </si>
  <si>
    <t>3142050801723</t>
  </si>
  <si>
    <t>万丹妮</t>
  </si>
  <si>
    <t>3142050800620</t>
  </si>
  <si>
    <t>郭四娇</t>
  </si>
  <si>
    <t>宜昌市水利和湖泊局</t>
  </si>
  <si>
    <t>宜昌市黄柏河流域管理局</t>
  </si>
  <si>
    <t>流域管理</t>
  </si>
  <si>
    <t>3142050601208</t>
  </si>
  <si>
    <t>杨宜康</t>
  </si>
  <si>
    <t>3142050600905</t>
  </si>
  <si>
    <t>邓飞杨</t>
  </si>
  <si>
    <t>3142050601309</t>
  </si>
  <si>
    <t>李奥</t>
  </si>
  <si>
    <t>3142050602810</t>
  </si>
  <si>
    <t>齐肇阳</t>
  </si>
  <si>
    <t>3142050602812</t>
  </si>
  <si>
    <t>樊后龑</t>
  </si>
  <si>
    <t>3142050601127</t>
  </si>
  <si>
    <t>陈月</t>
  </si>
  <si>
    <t>3142050602422</t>
  </si>
  <si>
    <t>张晋尉</t>
  </si>
  <si>
    <t>3142050600616</t>
  </si>
  <si>
    <t>金祖正</t>
  </si>
  <si>
    <t>3142050601408</t>
  </si>
  <si>
    <t>贾舒</t>
  </si>
  <si>
    <t>宜昌市东风渠灌区管理局</t>
  </si>
  <si>
    <t>灌区管理</t>
  </si>
  <si>
    <t>3142050601316</t>
  </si>
  <si>
    <t>但磊</t>
  </si>
  <si>
    <t>3142050600902</t>
  </si>
  <si>
    <t>郭浩然</t>
  </si>
  <si>
    <t>3142050600916</t>
  </si>
  <si>
    <t>何晓冬</t>
  </si>
  <si>
    <t>3142050602929</t>
  </si>
  <si>
    <t>谭盼</t>
  </si>
  <si>
    <t>3142050601628</t>
  </si>
  <si>
    <t>吕嘉伟</t>
  </si>
  <si>
    <t>3142050602128</t>
  </si>
  <si>
    <t>易阳</t>
  </si>
  <si>
    <t>信息化管理</t>
  </si>
  <si>
    <t>3142050601213</t>
  </si>
  <si>
    <t>文彦舒</t>
  </si>
  <si>
    <t>3142050600914</t>
  </si>
  <si>
    <t>张海红</t>
  </si>
  <si>
    <t>3142050601606</t>
  </si>
  <si>
    <t>王泽</t>
  </si>
  <si>
    <t>3142050600930</t>
  </si>
  <si>
    <t>宋羽佳</t>
  </si>
  <si>
    <t>3142050600113</t>
  </si>
  <si>
    <t>熊小月</t>
  </si>
  <si>
    <t>3142050602804</t>
  </si>
  <si>
    <t>王向东</t>
  </si>
  <si>
    <t>宜昌市卫生健康委员会</t>
  </si>
  <si>
    <t>宜昌市第二人民医院</t>
  </si>
  <si>
    <r>
      <rPr>
        <sz val="9"/>
        <rFont val="方正仿宋_GBK"/>
        <charset val="134"/>
      </rPr>
      <t>临床医师岗</t>
    </r>
    <r>
      <rPr>
        <sz val="9"/>
        <rFont val="Times New Roman"/>
        <charset val="134"/>
      </rPr>
      <t>2</t>
    </r>
  </si>
  <si>
    <r>
      <rPr>
        <sz val="9"/>
        <rFont val="方正仿宋_GBK"/>
        <charset val="134"/>
      </rPr>
      <t>医疗卫生类（</t>
    </r>
    <r>
      <rPr>
        <sz val="9"/>
        <rFont val="Times New Roman"/>
        <charset val="134"/>
      </rPr>
      <t>E</t>
    </r>
    <r>
      <rPr>
        <sz val="9"/>
        <rFont val="方正仿宋_GBK"/>
        <charset val="134"/>
      </rPr>
      <t>）</t>
    </r>
  </si>
  <si>
    <t>420321198303140717</t>
  </si>
  <si>
    <t>张盛</t>
  </si>
  <si>
    <t>免笔试</t>
  </si>
  <si>
    <r>
      <rPr>
        <sz val="9"/>
        <rFont val="方正仿宋_GBK"/>
        <charset val="134"/>
      </rPr>
      <t>临床医师岗</t>
    </r>
    <r>
      <rPr>
        <sz val="9"/>
        <rFont val="Times New Roman"/>
        <charset val="134"/>
      </rPr>
      <t xml:space="preserve">2 </t>
    </r>
  </si>
  <si>
    <t>420521198305215031</t>
  </si>
  <si>
    <t>熊虎</t>
  </si>
  <si>
    <t>420528198402230019</t>
  </si>
  <si>
    <t>邓玉波</t>
  </si>
  <si>
    <t>420703198105236223</t>
  </si>
  <si>
    <t>胡小燕</t>
  </si>
  <si>
    <r>
      <rPr>
        <sz val="9"/>
        <rFont val="方正仿宋_GBK"/>
        <charset val="134"/>
      </rPr>
      <t>临床医师岗</t>
    </r>
    <r>
      <rPr>
        <sz val="9"/>
        <rFont val="Times New Roman"/>
        <charset val="134"/>
      </rPr>
      <t>3</t>
    </r>
  </si>
  <si>
    <t>5242051101123</t>
  </si>
  <si>
    <t>熊媛琴</t>
  </si>
  <si>
    <t>5242051101021</t>
  </si>
  <si>
    <t>邓望月</t>
  </si>
  <si>
    <t>5242051101215</t>
  </si>
  <si>
    <t>蔡亚峰</t>
  </si>
  <si>
    <t>5242051100708</t>
  </si>
  <si>
    <t>童欣</t>
  </si>
  <si>
    <t>5242051100419</t>
  </si>
  <si>
    <t>蔡康林</t>
  </si>
  <si>
    <t>5242051100621</t>
  </si>
  <si>
    <t>胡世尚</t>
  </si>
  <si>
    <t>5242051100418</t>
  </si>
  <si>
    <t>李超</t>
  </si>
  <si>
    <t>5242051101126</t>
  </si>
  <si>
    <t>付俊伟</t>
  </si>
  <si>
    <t>5242051100913</t>
  </si>
  <si>
    <t>吴霞</t>
  </si>
  <si>
    <r>
      <rPr>
        <sz val="9"/>
        <rFont val="方正仿宋_GBK"/>
        <charset val="134"/>
      </rPr>
      <t>临床医师岗</t>
    </r>
    <r>
      <rPr>
        <sz val="9"/>
        <rFont val="Times New Roman"/>
        <charset val="134"/>
      </rPr>
      <t>4</t>
    </r>
  </si>
  <si>
    <t>5242051101016</t>
  </si>
  <si>
    <t>谭丽华</t>
  </si>
  <si>
    <t>5242051101516</t>
  </si>
  <si>
    <t>左骁</t>
  </si>
  <si>
    <t>5242051101512</t>
  </si>
  <si>
    <t>杨惠珠</t>
  </si>
  <si>
    <t>中医医师岗</t>
  </si>
  <si>
    <t>5142051100210</t>
  </si>
  <si>
    <t>饶李杰</t>
  </si>
  <si>
    <t>5142051100221</t>
  </si>
  <si>
    <t>仲惟帝</t>
  </si>
  <si>
    <t>5142051100114</t>
  </si>
  <si>
    <t>刘敏</t>
  </si>
  <si>
    <t>5142051100119</t>
  </si>
  <si>
    <t>丁思鹏</t>
  </si>
  <si>
    <t>5142051100220</t>
  </si>
  <si>
    <t>李豫</t>
  </si>
  <si>
    <t>5142051100130</t>
  </si>
  <si>
    <t>向娇娇</t>
  </si>
  <si>
    <t>5142051100108</t>
  </si>
  <si>
    <t>邓春霞</t>
  </si>
  <si>
    <t>5142051100301</t>
  </si>
  <si>
    <t>施俊峰</t>
  </si>
  <si>
    <t>5142051100217</t>
  </si>
  <si>
    <t>罗瑜</t>
  </si>
  <si>
    <t>5142051100209</t>
  </si>
  <si>
    <t>严江坤</t>
  </si>
  <si>
    <t>5142051100225</t>
  </si>
  <si>
    <t>丁云</t>
  </si>
  <si>
    <t>5142051100107</t>
  </si>
  <si>
    <t>奂久山</t>
  </si>
  <si>
    <t>药师岗</t>
  </si>
  <si>
    <t>5342051101717</t>
  </si>
  <si>
    <t>陈振宇</t>
  </si>
  <si>
    <t>5342051101711</t>
  </si>
  <si>
    <t>陆静</t>
  </si>
  <si>
    <t>5342051101626</t>
  </si>
  <si>
    <t>龚新月</t>
  </si>
  <si>
    <t>技师岗</t>
  </si>
  <si>
    <t>5542051103414</t>
  </si>
  <si>
    <t>陆志</t>
  </si>
  <si>
    <t>5542051103403</t>
  </si>
  <si>
    <t>邓思茜</t>
  </si>
  <si>
    <t>5542051103410</t>
  </si>
  <si>
    <t>胡岳临</t>
  </si>
  <si>
    <t>2142050405108</t>
  </si>
  <si>
    <t>杜凤</t>
  </si>
  <si>
    <t>2142050401303</t>
  </si>
  <si>
    <t>夏心雨</t>
  </si>
  <si>
    <t>2142050401502</t>
  </si>
  <si>
    <t>王欣雅</t>
  </si>
  <si>
    <t>宜昌市第三人民医院</t>
  </si>
  <si>
    <t>感染性皮肤科学科带头人</t>
  </si>
  <si>
    <t>42020219770916084X</t>
  </si>
  <si>
    <t>陈倩</t>
  </si>
  <si>
    <t>422325198008112243</t>
  </si>
  <si>
    <t>黄青丽</t>
  </si>
  <si>
    <t>宜昌市交通运输局</t>
  </si>
  <si>
    <t>宜昌市公路建设养护中心</t>
  </si>
  <si>
    <t>路桥工程</t>
  </si>
  <si>
    <t>3142050801217</t>
  </si>
  <si>
    <t>熊锐</t>
  </si>
  <si>
    <t>3142050802926</t>
  </si>
  <si>
    <t>黄义园</t>
  </si>
  <si>
    <t>3142050800625</t>
  </si>
  <si>
    <t>付小可</t>
  </si>
  <si>
    <t>3142050804513</t>
  </si>
  <si>
    <t>张乐天</t>
  </si>
  <si>
    <t>3142050804524</t>
  </si>
  <si>
    <t>陈心怡</t>
  </si>
  <si>
    <t>3142050800616</t>
  </si>
  <si>
    <t>杨洋</t>
  </si>
  <si>
    <t>3142050803826</t>
  </si>
  <si>
    <t>王焕飞</t>
  </si>
  <si>
    <t>3142050802412</t>
  </si>
  <si>
    <t>周克勤</t>
  </si>
  <si>
    <t>3142050804110</t>
  </si>
  <si>
    <t>贾子干</t>
  </si>
  <si>
    <t>3142050804418</t>
  </si>
  <si>
    <t>刘丛</t>
  </si>
  <si>
    <t>3142050803804</t>
  </si>
  <si>
    <t>张郑麒</t>
  </si>
  <si>
    <t>3142050801405</t>
  </si>
  <si>
    <t>赵必山</t>
  </si>
  <si>
    <t>3142050804413</t>
  </si>
  <si>
    <t>叶俣伯</t>
  </si>
  <si>
    <t>3142050800222</t>
  </si>
  <si>
    <t>黄友娴</t>
  </si>
  <si>
    <t>3142050800203</t>
  </si>
  <si>
    <t>张慧</t>
  </si>
  <si>
    <t>3142050802721</t>
  </si>
  <si>
    <t>修睿</t>
  </si>
  <si>
    <t>3142050803330</t>
  </si>
  <si>
    <t>张艺橦</t>
  </si>
  <si>
    <t>3142050800426</t>
  </si>
  <si>
    <t>陈孟阳</t>
  </si>
  <si>
    <t>政策宣传</t>
  </si>
  <si>
    <t>2142050506414</t>
  </si>
  <si>
    <t>贺雨溦</t>
  </si>
  <si>
    <t>2142050509527</t>
  </si>
  <si>
    <t>姜晨萌</t>
  </si>
  <si>
    <t>2142050505511</t>
  </si>
  <si>
    <t>陈虹雨</t>
  </si>
  <si>
    <t>2142050506130</t>
  </si>
  <si>
    <t>罗晓玥</t>
  </si>
  <si>
    <t>2142050509723</t>
  </si>
  <si>
    <t>孙新雅</t>
  </si>
  <si>
    <t>2142050508818</t>
  </si>
  <si>
    <t>王紫嫣</t>
  </si>
  <si>
    <t>宜昌市港航建设维护中心</t>
  </si>
  <si>
    <t>政策研究</t>
  </si>
  <si>
    <t>2142050403019</t>
  </si>
  <si>
    <t>文琴丽</t>
  </si>
  <si>
    <t>2142050400823</t>
  </si>
  <si>
    <t>张涛</t>
  </si>
  <si>
    <t>2142050402110</t>
  </si>
  <si>
    <t>何世玲</t>
  </si>
  <si>
    <t>宜都市</t>
  </si>
  <si>
    <t>宜都市卫生健康局</t>
  </si>
  <si>
    <t>宜都市姚家店镇卫生院</t>
  </si>
  <si>
    <t>临床医师</t>
  </si>
  <si>
    <t>5242051101325</t>
  </si>
  <si>
    <t>陈金婕</t>
  </si>
  <si>
    <t>5242051101222</t>
  </si>
  <si>
    <t>裴玙璠</t>
  </si>
  <si>
    <t>宜都市急救中心</t>
  </si>
  <si>
    <r>
      <rPr>
        <sz val="9"/>
        <rFont val="方正仿宋_GBK"/>
        <charset val="134"/>
      </rPr>
      <t>院前急救指挥调度员</t>
    </r>
    <r>
      <rPr>
        <sz val="9"/>
        <rFont val="Times New Roman"/>
        <charset val="134"/>
      </rPr>
      <t>2</t>
    </r>
  </si>
  <si>
    <t>5242051100521</t>
  </si>
  <si>
    <t>袁毅</t>
  </si>
  <si>
    <t>5242051100608</t>
  </si>
  <si>
    <t>向伦</t>
  </si>
  <si>
    <t>枝江市</t>
  </si>
  <si>
    <t>枝江市卫生健康局</t>
  </si>
  <si>
    <t>枝江市人民医院</t>
  </si>
  <si>
    <t>皮肤科医师</t>
  </si>
  <si>
    <t>5242051100907</t>
  </si>
  <si>
    <t>刘卉慧</t>
  </si>
  <si>
    <t>5242051101308</t>
  </si>
  <si>
    <t>程朝扬</t>
  </si>
  <si>
    <t>5242051100530</t>
  </si>
  <si>
    <t>夏雪</t>
  </si>
  <si>
    <t>精神科医师</t>
  </si>
  <si>
    <t>5242051101517</t>
  </si>
  <si>
    <t>谢地</t>
  </si>
  <si>
    <t>5242051100906</t>
  </si>
  <si>
    <t>梁师浪</t>
  </si>
  <si>
    <t>5242051100810</t>
  </si>
  <si>
    <t>龙程</t>
  </si>
  <si>
    <t>5242051100820</t>
  </si>
  <si>
    <t>秦红艳</t>
  </si>
  <si>
    <t>5242051101127</t>
  </si>
  <si>
    <t>孙林鑫</t>
  </si>
  <si>
    <t>5242051100501</t>
  </si>
  <si>
    <t>叶艳玲</t>
  </si>
  <si>
    <t>5242051101110</t>
  </si>
  <si>
    <t>傅江琴</t>
  </si>
  <si>
    <t>枝江市中医医院</t>
  </si>
  <si>
    <t>护理</t>
  </si>
  <si>
    <t>5442051102310</t>
  </si>
  <si>
    <t>史方艳</t>
  </si>
  <si>
    <t>5442051102806</t>
  </si>
  <si>
    <t>朱国奥</t>
  </si>
  <si>
    <t>5442051103230</t>
  </si>
  <si>
    <t>李姝懿</t>
  </si>
  <si>
    <t>5442051101919</t>
  </si>
  <si>
    <t>周冲</t>
  </si>
  <si>
    <t>5442051102512</t>
  </si>
  <si>
    <t>李颖</t>
  </si>
  <si>
    <t>5442051103203</t>
  </si>
  <si>
    <t>曾静</t>
  </si>
  <si>
    <t>枝江市疾病预防控制中心</t>
  </si>
  <si>
    <t>公共卫生管理</t>
  </si>
  <si>
    <t>5642051103502</t>
  </si>
  <si>
    <t>郑美玲</t>
  </si>
  <si>
    <t>5642051103611</t>
  </si>
  <si>
    <t>谈媛</t>
  </si>
  <si>
    <t>5642051103628</t>
  </si>
  <si>
    <t>彭琳</t>
  </si>
  <si>
    <t>5642051103606</t>
  </si>
  <si>
    <t>黄麟珂</t>
  </si>
  <si>
    <t>5642051103501</t>
  </si>
  <si>
    <t>熊俊杰</t>
  </si>
  <si>
    <t>5642051103609</t>
  </si>
  <si>
    <t>王高缘</t>
  </si>
  <si>
    <t>5642051103620</t>
  </si>
  <si>
    <t>段智洋</t>
  </si>
  <si>
    <t>5642051103629</t>
  </si>
  <si>
    <t>谭秋灵</t>
  </si>
  <si>
    <t>5642051103627</t>
  </si>
  <si>
    <t>邓兰芹</t>
  </si>
  <si>
    <t>5642051103607</t>
  </si>
  <si>
    <t>郑润文</t>
  </si>
  <si>
    <t>5642051103625</t>
  </si>
  <si>
    <t>吴君臣</t>
  </si>
  <si>
    <t>5642051103621</t>
  </si>
  <si>
    <t>万阿强</t>
  </si>
  <si>
    <t>枝江市百里洲镇中心卫生院</t>
  </si>
  <si>
    <t>医学检验</t>
  </si>
  <si>
    <t>5242051101527</t>
  </si>
  <si>
    <t>曹莉</t>
  </si>
  <si>
    <t>5242051100911</t>
  </si>
  <si>
    <t>邓熙杰</t>
  </si>
  <si>
    <t>5242051101007</t>
  </si>
  <si>
    <t>鄢运文</t>
  </si>
  <si>
    <t>5442051102414</t>
  </si>
  <si>
    <t>向欣欣</t>
  </si>
  <si>
    <t>5442051103305</t>
  </si>
  <si>
    <t>陈素雅</t>
  </si>
  <si>
    <t>5442051103202</t>
  </si>
  <si>
    <t>枝江市董市镇卫生院</t>
  </si>
  <si>
    <t>5242051100927</t>
  </si>
  <si>
    <t>李文</t>
  </si>
  <si>
    <t>5242051101028</t>
  </si>
  <si>
    <t>崔可洋</t>
  </si>
  <si>
    <t>5242051101513</t>
  </si>
  <si>
    <t>赵艾丹</t>
  </si>
  <si>
    <t>枝江市七星台镇卫生院</t>
  </si>
  <si>
    <t>口腔医师</t>
  </si>
  <si>
    <t>5242051100819</t>
  </si>
  <si>
    <t>毛丽玮</t>
  </si>
  <si>
    <t>5242051101220</t>
  </si>
  <si>
    <t>黄雨程</t>
  </si>
  <si>
    <t>枝江市马家店街道社区卫生服务中心</t>
  </si>
  <si>
    <t>5242051101018</t>
  </si>
  <si>
    <t>王守雨</t>
  </si>
  <si>
    <t>5242051100806</t>
  </si>
  <si>
    <t>郝裕琳</t>
  </si>
  <si>
    <t>5242051101508</t>
  </si>
  <si>
    <t>郑敏</t>
  </si>
  <si>
    <t>5242051100619</t>
  </si>
  <si>
    <t>吴黎娟</t>
  </si>
  <si>
    <t>5242051101003</t>
  </si>
  <si>
    <t>彭家进</t>
  </si>
  <si>
    <t>5242051101501</t>
  </si>
  <si>
    <t>贾永红</t>
  </si>
  <si>
    <t>5442051102530</t>
  </si>
  <si>
    <t>杨毛颖</t>
  </si>
  <si>
    <t>5442051101914</t>
  </si>
  <si>
    <t>王金铭</t>
  </si>
  <si>
    <t>5442051102216</t>
  </si>
  <si>
    <t>王玲</t>
  </si>
  <si>
    <t>5442051103006</t>
  </si>
  <si>
    <t>滕若怡</t>
  </si>
  <si>
    <t>5442051103206</t>
  </si>
  <si>
    <t>冀明丽</t>
  </si>
  <si>
    <t>5442051103029</t>
  </si>
  <si>
    <t>卞湘兰</t>
  </si>
  <si>
    <t>枝江市教育局</t>
  </si>
  <si>
    <t>枝江市第一高级中学</t>
  </si>
  <si>
    <t>校医</t>
  </si>
  <si>
    <t>5242051101004</t>
  </si>
  <si>
    <t>王鑫</t>
  </si>
  <si>
    <t>5242051101101</t>
  </si>
  <si>
    <t>李斐汉</t>
  </si>
  <si>
    <t>5242051101229</t>
  </si>
  <si>
    <t>袁雅丽</t>
  </si>
  <si>
    <t>枝江市第二高级中学</t>
  </si>
  <si>
    <t>5242051100512</t>
  </si>
  <si>
    <t>艾婧</t>
  </si>
  <si>
    <t>5242051101026</t>
  </si>
  <si>
    <t>李彬</t>
  </si>
  <si>
    <t>当阳市卫生健康局</t>
  </si>
  <si>
    <t>当阳市人民医院</t>
  </si>
  <si>
    <t>临床医疗</t>
  </si>
  <si>
    <t>5242051101515</t>
  </si>
  <si>
    <t>邹言</t>
  </si>
  <si>
    <t>5242051100902</t>
  </si>
  <si>
    <t>糜晓颖</t>
  </si>
  <si>
    <t>5242051100804</t>
  </si>
  <si>
    <t>张泳</t>
  </si>
  <si>
    <t>5242051100807</t>
  </si>
  <si>
    <t>张宏强</t>
  </si>
  <si>
    <t>5242051100416</t>
  </si>
  <si>
    <t>张灵芝</t>
  </si>
  <si>
    <t>5242051100614</t>
  </si>
  <si>
    <t>刘雅琪</t>
  </si>
  <si>
    <t>5242051101202</t>
  </si>
  <si>
    <t>徐智璇</t>
  </si>
  <si>
    <t>5242051100528</t>
  </si>
  <si>
    <t>陈劲翔</t>
  </si>
  <si>
    <t>5242051101017</t>
  </si>
  <si>
    <t>肖李昊</t>
  </si>
  <si>
    <t>放射诊疗</t>
  </si>
  <si>
    <t>5242051100722</t>
  </si>
  <si>
    <t>高雨婷</t>
  </si>
  <si>
    <t>5242051101528</t>
  </si>
  <si>
    <t>张寅虎</t>
  </si>
  <si>
    <t>临床护理</t>
  </si>
  <si>
    <t>5442051102823</t>
  </si>
  <si>
    <t>吴甜甜</t>
  </si>
  <si>
    <t>5442051102101</t>
  </si>
  <si>
    <t>郭语嘉</t>
  </si>
  <si>
    <t>5442051102601</t>
  </si>
  <si>
    <t>黎苗</t>
  </si>
  <si>
    <t>5442051102305</t>
  </si>
  <si>
    <t>陈露</t>
  </si>
  <si>
    <t>5442051103219</t>
  </si>
  <si>
    <t>黄兴宇</t>
  </si>
  <si>
    <t>5442051103025</t>
  </si>
  <si>
    <t>黄晨正阳</t>
  </si>
  <si>
    <t>当阳市中医医院</t>
  </si>
  <si>
    <t>西医临床医疗</t>
  </si>
  <si>
    <t>5242051101503</t>
  </si>
  <si>
    <t>娄雨婷</t>
  </si>
  <si>
    <t>5242051101507</t>
  </si>
  <si>
    <t>梁倩</t>
  </si>
  <si>
    <t>5242051100424</t>
  </si>
  <si>
    <t>陈晓琪</t>
  </si>
  <si>
    <t>5242051101303</t>
  </si>
  <si>
    <t>田自强</t>
  </si>
  <si>
    <t>5242051100604</t>
  </si>
  <si>
    <t>张学发</t>
  </si>
  <si>
    <t>5242051100921</t>
  </si>
  <si>
    <t>栗鹏</t>
  </si>
  <si>
    <t>中医临床医疗</t>
  </si>
  <si>
    <t>5142051100106</t>
  </si>
  <si>
    <t>李淑凌</t>
  </si>
  <si>
    <t>5142051100113</t>
  </si>
  <si>
    <t>刘泳君</t>
  </si>
  <si>
    <t>5142051100302</t>
  </si>
  <si>
    <t>陈虹</t>
  </si>
  <si>
    <t>5142051100120</t>
  </si>
  <si>
    <t>刘增荣</t>
  </si>
  <si>
    <t>5142051100128</t>
  </si>
  <si>
    <t>张露</t>
  </si>
  <si>
    <t>5142051100229</t>
  </si>
  <si>
    <t>杨靖萍</t>
  </si>
  <si>
    <t>当阳市疾病预防控制中心</t>
  </si>
  <si>
    <t>检验技师</t>
  </si>
  <si>
    <t>5542051103406</t>
  </si>
  <si>
    <t>袁媛</t>
  </si>
  <si>
    <t>5542051103422</t>
  </si>
  <si>
    <t>柯贤坤</t>
  </si>
  <si>
    <t>5542051103409</t>
  </si>
  <si>
    <t>谭逸珊</t>
  </si>
  <si>
    <t>5242051100411</t>
  </si>
  <si>
    <t>朱书坤</t>
  </si>
  <si>
    <t>5242051100801</t>
  </si>
  <si>
    <t>孙小燕</t>
  </si>
  <si>
    <t>5242051100826</t>
  </si>
  <si>
    <t>朱田湉</t>
  </si>
  <si>
    <t>当阳市急救中心</t>
  </si>
  <si>
    <r>
      <rPr>
        <sz val="9"/>
        <rFont val="Times New Roman"/>
        <charset val="134"/>
      </rPr>
      <t>120</t>
    </r>
    <r>
      <rPr>
        <sz val="9"/>
        <rFont val="方正仿宋_GBK"/>
        <charset val="134"/>
      </rPr>
      <t>调度员</t>
    </r>
  </si>
  <si>
    <t>5442051102719</t>
  </si>
  <si>
    <t>廖小丫</t>
  </si>
  <si>
    <t>5442051102829</t>
  </si>
  <si>
    <t>孙婷</t>
  </si>
  <si>
    <t>5442051102528</t>
  </si>
  <si>
    <t>杨定豪</t>
  </si>
  <si>
    <t>当阳市玉阳街道社区卫生服务中心</t>
  </si>
  <si>
    <t>5242051100714</t>
  </si>
  <si>
    <t>陈雪</t>
  </si>
  <si>
    <t>5242051101416</t>
  </si>
  <si>
    <t>李可</t>
  </si>
  <si>
    <t>5242051100525</t>
  </si>
  <si>
    <t>赵明轶</t>
  </si>
  <si>
    <t>当阳市坝陵街道卫生院</t>
  </si>
  <si>
    <t>中医医师</t>
  </si>
  <si>
    <t>5142051100125</t>
  </si>
  <si>
    <t>陈术</t>
  </si>
  <si>
    <t>当阳市两河镇卫生院</t>
  </si>
  <si>
    <t>5442051101904</t>
  </si>
  <si>
    <t>田耿</t>
  </si>
  <si>
    <t>5442051101905</t>
  </si>
  <si>
    <t>蔡晶</t>
  </si>
  <si>
    <t>5442051102314</t>
  </si>
  <si>
    <t>习林娅</t>
  </si>
  <si>
    <t>当阳市淯溪镇卫生院</t>
  </si>
  <si>
    <t>5442051102227</t>
  </si>
  <si>
    <t>谢蔚</t>
  </si>
  <si>
    <t>5442051102315</t>
  </si>
  <si>
    <t>林艳丽</t>
  </si>
  <si>
    <t>5442051102225</t>
  </si>
  <si>
    <t>徐祎</t>
  </si>
  <si>
    <t>5242051101404</t>
  </si>
  <si>
    <t>胡佳琳</t>
  </si>
  <si>
    <t>5242051100613</t>
  </si>
  <si>
    <t>王心悦</t>
  </si>
  <si>
    <t>5242051101115</t>
  </si>
  <si>
    <t>华婧</t>
  </si>
  <si>
    <t>兴山县</t>
  </si>
  <si>
    <t>兴山县卫生健康局</t>
  </si>
  <si>
    <t>兴山县人民医院</t>
  </si>
  <si>
    <t>临床医学</t>
  </si>
  <si>
    <t>5242051101111</t>
  </si>
  <si>
    <t>郑思雨</t>
  </si>
  <si>
    <t>5242051101419</t>
  </si>
  <si>
    <t>宋强</t>
  </si>
  <si>
    <t>药剂</t>
  </si>
  <si>
    <t>5342051101604</t>
  </si>
  <si>
    <t>谭婷婷</t>
  </si>
  <si>
    <t>5342051101710</t>
  </si>
  <si>
    <t>王子贝</t>
  </si>
  <si>
    <t>兴山县中医医院</t>
  </si>
  <si>
    <t>中医临床</t>
  </si>
  <si>
    <t>5142051100203</t>
  </si>
  <si>
    <t>周懿楠</t>
  </si>
  <si>
    <t>5142051100104</t>
  </si>
  <si>
    <t>张胜男</t>
  </si>
  <si>
    <t>5142051100226</t>
  </si>
  <si>
    <t>向平伟</t>
  </si>
  <si>
    <t>五峰土家族自治县卫生健康局</t>
  </si>
  <si>
    <t>五峰土家族自治县疾病预防控制中心</t>
  </si>
  <si>
    <t>5242051101313</t>
  </si>
  <si>
    <t>阮知明</t>
  </si>
  <si>
    <t>5242051100421</t>
  </si>
  <si>
    <t>李婧瑶</t>
  </si>
  <si>
    <t>5242051101020</t>
  </si>
  <si>
    <t>张译文</t>
  </si>
  <si>
    <t>五峰土家族自治县人民医院</t>
  </si>
  <si>
    <t>口腔科医师</t>
  </si>
  <si>
    <t>5242051101206</t>
  </si>
  <si>
    <t>王牮</t>
  </si>
  <si>
    <t>5242051100422</t>
  </si>
  <si>
    <t>宋颖</t>
  </si>
  <si>
    <t>5242051100413</t>
  </si>
  <si>
    <t>刘启诚</t>
  </si>
  <si>
    <t>康复科医师</t>
  </si>
  <si>
    <t>5142051100223</t>
  </si>
  <si>
    <t>万鑫宇</t>
  </si>
  <si>
    <t>5142051100126</t>
  </si>
  <si>
    <t>任佳佳</t>
  </si>
  <si>
    <t>5142051100123</t>
  </si>
  <si>
    <t>朱启晨</t>
  </si>
  <si>
    <t>五峰土家族自治县妇幼保健计划生育服务中心</t>
  </si>
  <si>
    <t>5342051101726</t>
  </si>
  <si>
    <t>尹馨潞</t>
  </si>
  <si>
    <t>5342051101623</t>
  </si>
  <si>
    <t>向春宏</t>
  </si>
  <si>
    <t>5342051101709</t>
  </si>
  <si>
    <t>陈艾旋</t>
  </si>
  <si>
    <t>5442051102606</t>
  </si>
  <si>
    <t>向双琼</t>
  </si>
  <si>
    <t>5442051103102</t>
  </si>
  <si>
    <t>向鑫鑫</t>
  </si>
  <si>
    <t>5442051102926</t>
  </si>
  <si>
    <t>蔡洁</t>
  </si>
  <si>
    <t>5442051102821</t>
  </si>
  <si>
    <t>张梦婷</t>
  </si>
  <si>
    <t>5442051102704</t>
  </si>
  <si>
    <t>向珺芳</t>
  </si>
  <si>
    <t>5442051102202</t>
  </si>
  <si>
    <t>何晓丹</t>
  </si>
  <si>
    <t>5442051102828</t>
  </si>
  <si>
    <t>钟丽维</t>
  </si>
  <si>
    <t>5442051102115</t>
  </si>
  <si>
    <t>黄娟</t>
  </si>
  <si>
    <t>5442051102329</t>
  </si>
  <si>
    <t>杨春艳</t>
  </si>
  <si>
    <t>五峰土家族自治县中医医院</t>
  </si>
  <si>
    <t>5242051100815</t>
  </si>
  <si>
    <t>王洋</t>
  </si>
  <si>
    <t>5242051100823</t>
  </si>
  <si>
    <t>王闯</t>
  </si>
  <si>
    <t>5242051100702</t>
  </si>
  <si>
    <t>黄光艳</t>
  </si>
  <si>
    <t>宜昌市夷陵区邓村乡卫生院</t>
  </si>
  <si>
    <t>5442051102909</t>
  </si>
  <si>
    <t>周梦蝶</t>
  </si>
  <si>
    <t>5442051102820</t>
  </si>
  <si>
    <t>胡燕雁</t>
  </si>
  <si>
    <t>5442051102118</t>
  </si>
  <si>
    <t>周志坚</t>
  </si>
  <si>
    <t>检验检测</t>
  </si>
  <si>
    <t>5242051100711</t>
  </si>
  <si>
    <t>闵雪</t>
  </si>
  <si>
    <t>5242051101530</t>
  </si>
  <si>
    <t>杨娟</t>
  </si>
  <si>
    <t>5242051100904</t>
  </si>
  <si>
    <t>吴博玮</t>
  </si>
  <si>
    <t>医疗</t>
  </si>
  <si>
    <t>5242051100622</t>
  </si>
  <si>
    <t>屈慧婷</t>
  </si>
  <si>
    <t>5242051100919</t>
  </si>
  <si>
    <t>卢方奇</t>
  </si>
  <si>
    <t>宜昌市夷陵区三斗坪镇卫生院</t>
  </si>
  <si>
    <t>临床检验</t>
  </si>
  <si>
    <t>5242051101423</t>
  </si>
  <si>
    <t>姜莱</t>
  </si>
  <si>
    <t>5242051100707</t>
  </si>
  <si>
    <t>宋旭东</t>
  </si>
  <si>
    <t>5242051100523</t>
  </si>
  <si>
    <t>吴翰林</t>
  </si>
  <si>
    <t>宜昌市夷陵区雾渡河镇中心卫生院</t>
  </si>
  <si>
    <t>5342051101720</t>
  </si>
  <si>
    <t>李菲</t>
  </si>
  <si>
    <t>5342051101725</t>
  </si>
  <si>
    <t>成星窈</t>
  </si>
  <si>
    <t>5342051101701</t>
  </si>
  <si>
    <t>冯哲剑</t>
  </si>
  <si>
    <t>宜昌市夷陵区下堡坪乡卫生院</t>
  </si>
  <si>
    <t>5442051103211</t>
  </si>
  <si>
    <t>李松玲</t>
  </si>
  <si>
    <t>5442051102223</t>
  </si>
  <si>
    <t>贾容</t>
  </si>
  <si>
    <t>5442051103130</t>
  </si>
  <si>
    <t>乔羽欣</t>
  </si>
  <si>
    <t>宜昌市夷陵区小溪塔街道社区卫生服务中心</t>
  </si>
  <si>
    <t>5242051101013</t>
  </si>
  <si>
    <t>丁凤丽</t>
  </si>
  <si>
    <t>5242051101412</t>
  </si>
  <si>
    <t>亢诗敏</t>
  </si>
  <si>
    <t>5242051101406</t>
  </si>
  <si>
    <t>黄彦超</t>
  </si>
  <si>
    <t>5342051101630</t>
  </si>
  <si>
    <t>刘少山</t>
  </si>
  <si>
    <t>5342051101719</t>
  </si>
  <si>
    <t>罗学智</t>
  </si>
  <si>
    <t>5342051101613</t>
  </si>
  <si>
    <t>陈情珍</t>
  </si>
  <si>
    <t>宜昌市夷陵区鸦鹊岭镇中心卫生院</t>
  </si>
  <si>
    <t>5242051101106</t>
  </si>
  <si>
    <t>龙腾</t>
  </si>
  <si>
    <t>5342051101712</t>
  </si>
  <si>
    <t>杨海堂</t>
  </si>
  <si>
    <t>5342051101620</t>
  </si>
  <si>
    <t>周丹</t>
  </si>
  <si>
    <t>5342051101603</t>
  </si>
  <si>
    <t>武小娟</t>
  </si>
  <si>
    <t>宜昌市夷陵区樟村坪镇卫生院</t>
  </si>
  <si>
    <t>中医</t>
  </si>
  <si>
    <t>5142051100115</t>
  </si>
  <si>
    <t>林一言</t>
  </si>
  <si>
    <t>5142051100215</t>
  </si>
  <si>
    <t>颜时炟</t>
  </si>
  <si>
    <t>5442051101913</t>
  </si>
  <si>
    <t>蒋睿渊</t>
  </si>
  <si>
    <t>5442051102324</t>
  </si>
  <si>
    <t>向美林</t>
  </si>
  <si>
    <t>5442051102509</t>
  </si>
  <si>
    <t>秦舟莉</t>
  </si>
  <si>
    <t>伍家岗区</t>
  </si>
  <si>
    <t>宜昌市伍家岗区卫生健康局</t>
  </si>
  <si>
    <t>宜昌市伍家岗区城东社区卫生服务中心</t>
  </si>
  <si>
    <t>5142051100219</t>
  </si>
  <si>
    <t>向欣</t>
  </si>
  <si>
    <t>5142051100227</t>
  </si>
  <si>
    <t>朱赟</t>
  </si>
  <si>
    <t>5142051100208</t>
  </si>
  <si>
    <t>赵雅雯</t>
  </si>
  <si>
    <t>伍家岗区宝塔河街道杨岔路社区卫生服务中心</t>
  </si>
  <si>
    <t>内科医师</t>
  </si>
  <si>
    <t>5242051100507</t>
  </si>
  <si>
    <t>刘宇唯</t>
  </si>
  <si>
    <t>5242051100825</t>
  </si>
  <si>
    <t>田坦</t>
  </si>
  <si>
    <t>5242051101217</t>
  </si>
  <si>
    <t>马思聪</t>
  </si>
  <si>
    <r>
      <rPr>
        <sz val="18"/>
        <rFont val="方正小标宋_GBK"/>
        <charset val="134"/>
      </rPr>
      <t>宜昌市事业单位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年统一公开招聘工作人员进入面试人员名单（6月14日上午场）</t>
    </r>
  </si>
  <si>
    <t>宜都市自然资源和规划局</t>
  </si>
  <si>
    <t>宜都市规划服务中心</t>
  </si>
  <si>
    <t>城乡规划岗</t>
  </si>
  <si>
    <t>3142050602123</t>
  </si>
  <si>
    <t>王咏菊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</si>
  <si>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日上午场</t>
    </r>
  </si>
  <si>
    <t>3142050600103</t>
  </si>
  <si>
    <t>刘田瀚</t>
  </si>
  <si>
    <t>3142050601907</t>
  </si>
  <si>
    <t>邹媛缘</t>
  </si>
  <si>
    <t>宜都市财政局</t>
  </si>
  <si>
    <t>宜都市潘家湾土家族乡财政所</t>
  </si>
  <si>
    <t>1142050305706</t>
  </si>
  <si>
    <t>蔡玉霜</t>
  </si>
  <si>
    <t>1142050303114</t>
  </si>
  <si>
    <t>田雅茜</t>
  </si>
  <si>
    <t>1142050303426</t>
  </si>
  <si>
    <t>汪晓娟</t>
  </si>
  <si>
    <t>1142050301404</t>
  </si>
  <si>
    <t>邓仁昊</t>
  </si>
  <si>
    <t>宜都市五眼泉镇财政所</t>
  </si>
  <si>
    <t>1142050300123</t>
  </si>
  <si>
    <t>周芳</t>
  </si>
  <si>
    <t>1142050305904</t>
  </si>
  <si>
    <t>吴彤</t>
  </si>
  <si>
    <t>1142050302317</t>
  </si>
  <si>
    <t>杨晨星</t>
  </si>
  <si>
    <t>宜都市水利和湖泊局</t>
  </si>
  <si>
    <t>宜都市水利移民项目建设中心</t>
  </si>
  <si>
    <t>3142050901430</t>
  </si>
  <si>
    <t>胡禹寒</t>
  </si>
  <si>
    <t>3142050900912</t>
  </si>
  <si>
    <t>黄锟</t>
  </si>
  <si>
    <t>3142050902513</t>
  </si>
  <si>
    <t>王正中</t>
  </si>
  <si>
    <t>3142050900812</t>
  </si>
  <si>
    <t>王龙飞</t>
  </si>
  <si>
    <t>宜都市经济信息化和商务局</t>
  </si>
  <si>
    <t>宜都市中小企业服务中心</t>
  </si>
  <si>
    <t>中小企业服务岗</t>
  </si>
  <si>
    <t>1142050304222</t>
  </si>
  <si>
    <t>郭婧雯</t>
  </si>
  <si>
    <t>1142050300720</t>
  </si>
  <si>
    <t>乔丹</t>
  </si>
  <si>
    <t>1142050302322</t>
  </si>
  <si>
    <t>时凯</t>
  </si>
  <si>
    <t>宜都市融媒体中心</t>
  </si>
  <si>
    <t>2142050703917</t>
  </si>
  <si>
    <t>郑蕊</t>
  </si>
  <si>
    <t>2142050705716</t>
  </si>
  <si>
    <t>李志勇</t>
  </si>
  <si>
    <t>2142050702911</t>
  </si>
  <si>
    <t>徐帆</t>
  </si>
  <si>
    <t>电子信息岗</t>
  </si>
  <si>
    <t>3142050901502</t>
  </si>
  <si>
    <t>吴欣岑</t>
  </si>
  <si>
    <t>3142050901103</t>
  </si>
  <si>
    <t>熊依萌</t>
  </si>
  <si>
    <t>3142050900421</t>
  </si>
  <si>
    <t>胡倩</t>
  </si>
  <si>
    <t>宜都市疾病预防控制中心</t>
  </si>
  <si>
    <t>信息化管理员</t>
  </si>
  <si>
    <t>3142050902422</t>
  </si>
  <si>
    <t>候磊</t>
  </si>
  <si>
    <t>3142050901810</t>
  </si>
  <si>
    <t>马海波</t>
  </si>
  <si>
    <t>3142050901321</t>
  </si>
  <si>
    <t>黄凌子</t>
  </si>
  <si>
    <t>宜都市医共体财务管理中心</t>
  </si>
  <si>
    <t>会计核算员</t>
  </si>
  <si>
    <t>2142050704228</t>
  </si>
  <si>
    <t>李伊涵</t>
  </si>
  <si>
    <t>2142050705327</t>
  </si>
  <si>
    <t>张迎</t>
  </si>
  <si>
    <t>2142050700406</t>
  </si>
  <si>
    <t>覃琦森</t>
  </si>
  <si>
    <t>2142050701026</t>
  </si>
  <si>
    <t>郭钰月</t>
  </si>
  <si>
    <t>宜都市教育局</t>
  </si>
  <si>
    <t>宜都市外国语学校</t>
  </si>
  <si>
    <t>2142050703905</t>
  </si>
  <si>
    <t>满赛</t>
  </si>
  <si>
    <t>2142050700114</t>
  </si>
  <si>
    <t>郑银莉</t>
  </si>
  <si>
    <t>2142050704621</t>
  </si>
  <si>
    <t>覃乔红</t>
  </si>
  <si>
    <t>宜都市职业教育中心</t>
  </si>
  <si>
    <t>2142050703325</t>
  </si>
  <si>
    <t>张东琦</t>
  </si>
  <si>
    <t>2142050703424</t>
  </si>
  <si>
    <t>熊凌悦</t>
  </si>
  <si>
    <t>2142050702208</t>
  </si>
  <si>
    <t>张筱萌</t>
  </si>
  <si>
    <t>中共枝江市委组织部</t>
  </si>
  <si>
    <t>枝江市人才服务中心</t>
  </si>
  <si>
    <t>金融投资</t>
  </si>
  <si>
    <t>2142050400303</t>
  </si>
  <si>
    <t>李俏</t>
  </si>
  <si>
    <t>公共管理</t>
  </si>
  <si>
    <t>1142050102013</t>
  </si>
  <si>
    <t>卞浩宇</t>
  </si>
  <si>
    <t>1142050100208</t>
  </si>
  <si>
    <t>林安洁</t>
  </si>
  <si>
    <t>1142050102307</t>
  </si>
  <si>
    <t>宋钰苑</t>
  </si>
  <si>
    <t>1142050101707</t>
  </si>
  <si>
    <t>王新鑫</t>
  </si>
  <si>
    <t>1142050100530</t>
  </si>
  <si>
    <t>魏艺微</t>
  </si>
  <si>
    <t>1142050102905</t>
  </si>
  <si>
    <t>朱子怡</t>
  </si>
  <si>
    <t>资源与环境</t>
  </si>
  <si>
    <t>3142050602424</t>
  </si>
  <si>
    <t>张林森</t>
  </si>
  <si>
    <t>3142050602524</t>
  </si>
  <si>
    <t>史恒轩</t>
  </si>
  <si>
    <t>3142050600225</t>
  </si>
  <si>
    <t>李佳聪</t>
  </si>
  <si>
    <t>枝江市总工会</t>
  </si>
  <si>
    <t>枝江市工人文化宫</t>
  </si>
  <si>
    <t>1142050100425</t>
  </si>
  <si>
    <t>有佳祎</t>
  </si>
  <si>
    <t>1142050102918</t>
  </si>
  <si>
    <t>邢京昊</t>
  </si>
  <si>
    <t>1142050102616</t>
  </si>
  <si>
    <t>王沁文</t>
  </si>
  <si>
    <t>1142050100612</t>
  </si>
  <si>
    <t>陶悦</t>
  </si>
  <si>
    <t>枝江市人民武装部</t>
  </si>
  <si>
    <t>枝江市民兵训练服务中心</t>
  </si>
  <si>
    <t>1142050100617</t>
  </si>
  <si>
    <t>李子鹤</t>
  </si>
  <si>
    <t>1142050100709</t>
  </si>
  <si>
    <t>刘鑫金</t>
  </si>
  <si>
    <t>1142050101912</t>
  </si>
  <si>
    <t>刘长赢</t>
  </si>
  <si>
    <t>枝江市残疾人联合会</t>
  </si>
  <si>
    <t>枝江市残疾人就业服务所</t>
  </si>
  <si>
    <t>1142050101417</t>
  </si>
  <si>
    <t>颜丽娇</t>
  </si>
  <si>
    <t>1142050102218</t>
  </si>
  <si>
    <t>邓雪婷</t>
  </si>
  <si>
    <t>1142050100716</t>
  </si>
  <si>
    <t>张光</t>
  </si>
  <si>
    <t>枝江高新技术产业开发区管理委员会</t>
  </si>
  <si>
    <t>枝江高新区姚家港化工园服务中心</t>
  </si>
  <si>
    <t>产业研究</t>
  </si>
  <si>
    <t>3142050600814</t>
  </si>
  <si>
    <t>钟鑫</t>
  </si>
  <si>
    <t>3142050600604</t>
  </si>
  <si>
    <t>赵顺升</t>
  </si>
  <si>
    <t>3142050602030</t>
  </si>
  <si>
    <t>胡冬雨</t>
  </si>
  <si>
    <t>枝江市人力资源和社会保障局</t>
  </si>
  <si>
    <t>枝江市劳动保护中心</t>
  </si>
  <si>
    <r>
      <rPr>
        <sz val="9"/>
        <rFont val="方正仿宋_GBK"/>
        <charset val="134"/>
      </rPr>
      <t>综合管理</t>
    </r>
    <r>
      <rPr>
        <sz val="9"/>
        <rFont val="Times New Roman"/>
        <charset val="134"/>
      </rPr>
      <t>1</t>
    </r>
  </si>
  <si>
    <t>1142050101101</t>
  </si>
  <si>
    <t>马心昊</t>
  </si>
  <si>
    <t>1142050102805</t>
  </si>
  <si>
    <t>周智权</t>
  </si>
  <si>
    <t>1142050102111</t>
  </si>
  <si>
    <t>李文雪</t>
  </si>
  <si>
    <t>1142050101508</t>
  </si>
  <si>
    <t>龙俊杰</t>
  </si>
  <si>
    <t>1142050101524</t>
  </si>
  <si>
    <t>韩赟</t>
  </si>
  <si>
    <t>1142050103913</t>
  </si>
  <si>
    <t>吴宏超</t>
  </si>
  <si>
    <r>
      <rPr>
        <sz val="9"/>
        <rFont val="方正仿宋_GBK"/>
        <charset val="134"/>
      </rPr>
      <t>综合管理</t>
    </r>
    <r>
      <rPr>
        <sz val="9"/>
        <rFont val="Times New Roman"/>
        <charset val="134"/>
      </rPr>
      <t>2</t>
    </r>
  </si>
  <si>
    <t>1142050100119</t>
  </si>
  <si>
    <t>赵丹旎</t>
  </si>
  <si>
    <t>1142050101213</t>
  </si>
  <si>
    <t>高兴怡</t>
  </si>
  <si>
    <t>1142050100322</t>
  </si>
  <si>
    <t>李小露</t>
  </si>
  <si>
    <t>1142050102519</t>
  </si>
  <si>
    <t>姜成宇</t>
  </si>
  <si>
    <t>1142050103510</t>
  </si>
  <si>
    <t>王袁媛</t>
  </si>
  <si>
    <t>1142050101313</t>
  </si>
  <si>
    <t>李竹君</t>
  </si>
  <si>
    <t>枝江市人事考试院</t>
  </si>
  <si>
    <t>办公室管理</t>
  </si>
  <si>
    <t>1142050100112</t>
  </si>
  <si>
    <t>曹陈钢</t>
  </si>
  <si>
    <t>1142050103021</t>
  </si>
  <si>
    <t>邓王敏</t>
  </si>
  <si>
    <t>1142050101327</t>
  </si>
  <si>
    <t>王瑶</t>
  </si>
  <si>
    <t>枝江市经济信息化和商务局</t>
  </si>
  <si>
    <t>枝江市企业服务中心</t>
  </si>
  <si>
    <t>信息管理</t>
  </si>
  <si>
    <t>3142050600524</t>
  </si>
  <si>
    <t>邓陈</t>
  </si>
  <si>
    <t>3142050602813</t>
  </si>
  <si>
    <t>易家伟</t>
  </si>
  <si>
    <t>3142050601824</t>
  </si>
  <si>
    <t>张巧</t>
  </si>
  <si>
    <t>3142050600713</t>
  </si>
  <si>
    <t>曾慧珣</t>
  </si>
  <si>
    <t>3142050600720</t>
  </si>
  <si>
    <t>黎继承</t>
  </si>
  <si>
    <t>3142050602730</t>
  </si>
  <si>
    <t>朱传珍</t>
  </si>
  <si>
    <t>枝江市城市管理执法局</t>
  </si>
  <si>
    <t>枝江市环境卫生服务中心</t>
  </si>
  <si>
    <t>生活垃圾管理</t>
  </si>
  <si>
    <t>3142050602305</t>
  </si>
  <si>
    <t>李盈</t>
  </si>
  <si>
    <t>3142050601916</t>
  </si>
  <si>
    <t>薛雯馨</t>
  </si>
  <si>
    <t>3142050601706</t>
  </si>
  <si>
    <t>曹礼雯</t>
  </si>
  <si>
    <t>3142050602710</t>
  </si>
  <si>
    <t>谭栋梁</t>
  </si>
  <si>
    <t>枝江市融媒体中心</t>
  </si>
  <si>
    <r>
      <rPr>
        <sz val="9"/>
        <rFont val="方正仿宋_GBK"/>
        <charset val="134"/>
      </rPr>
      <t>全媒体记者</t>
    </r>
    <r>
      <rPr>
        <sz val="9"/>
        <rFont val="Times New Roman"/>
        <charset val="134"/>
      </rPr>
      <t>1</t>
    </r>
  </si>
  <si>
    <t>2142050402317</t>
  </si>
  <si>
    <t>胡体雄</t>
  </si>
  <si>
    <t>2142050404201</t>
  </si>
  <si>
    <t>王建军</t>
  </si>
  <si>
    <t>2142050400905</t>
  </si>
  <si>
    <t>李梓玄</t>
  </si>
  <si>
    <r>
      <rPr>
        <sz val="9"/>
        <rFont val="方正仿宋_GBK"/>
        <charset val="134"/>
      </rPr>
      <t>全媒体记者</t>
    </r>
    <r>
      <rPr>
        <sz val="9"/>
        <rFont val="Times New Roman"/>
        <charset val="134"/>
      </rPr>
      <t>2</t>
    </r>
  </si>
  <si>
    <t>2142050404615</t>
  </si>
  <si>
    <t>李筠汐</t>
  </si>
  <si>
    <t>2142050404810</t>
  </si>
  <si>
    <t>庄维</t>
  </si>
  <si>
    <t>2142050401514</t>
  </si>
  <si>
    <t>赵书悦</t>
  </si>
  <si>
    <r>
      <rPr>
        <sz val="9"/>
        <rFont val="方正仿宋_GBK"/>
        <charset val="134"/>
      </rPr>
      <t>视频拍摄与制作</t>
    </r>
    <r>
      <rPr>
        <sz val="9"/>
        <rFont val="Times New Roman"/>
        <charset val="134"/>
      </rPr>
      <t>1</t>
    </r>
  </si>
  <si>
    <t>2142050400514</t>
  </si>
  <si>
    <t>施奕航</t>
  </si>
  <si>
    <t>2142050401021</t>
  </si>
  <si>
    <t>胡高炜</t>
  </si>
  <si>
    <t>2142050403611</t>
  </si>
  <si>
    <t>侯旭跃</t>
  </si>
  <si>
    <r>
      <rPr>
        <sz val="9"/>
        <rFont val="方正仿宋_GBK"/>
        <charset val="134"/>
      </rPr>
      <t>视频拍摄与制作</t>
    </r>
    <r>
      <rPr>
        <sz val="9"/>
        <rFont val="Times New Roman"/>
        <charset val="134"/>
      </rPr>
      <t>2</t>
    </r>
  </si>
  <si>
    <t>2142050401508</t>
  </si>
  <si>
    <t>覃画翎</t>
  </si>
  <si>
    <t>2142050404321</t>
  </si>
  <si>
    <t>沈家交</t>
  </si>
  <si>
    <t>2142050405416</t>
  </si>
  <si>
    <t>刘俞赤</t>
  </si>
  <si>
    <t>新媒体技术编辑</t>
  </si>
  <si>
    <t>2142050400101</t>
  </si>
  <si>
    <t>蒋佳琪</t>
  </si>
  <si>
    <t>2142050401909</t>
  </si>
  <si>
    <t>易新宇</t>
  </si>
  <si>
    <t>2142050403713</t>
  </si>
  <si>
    <t>任慧</t>
  </si>
  <si>
    <t>文案策划与编导</t>
  </si>
  <si>
    <t>2142050402123</t>
  </si>
  <si>
    <t>段杨</t>
  </si>
  <si>
    <t>2142050403227</t>
  </si>
  <si>
    <t>付阳晨</t>
  </si>
  <si>
    <t>2142050405203</t>
  </si>
  <si>
    <t>吴欣冉</t>
  </si>
  <si>
    <t>枝江市水利和湖泊局</t>
  </si>
  <si>
    <t>枝江市火山口水库管护中心</t>
  </si>
  <si>
    <t>水利工程管理</t>
  </si>
  <si>
    <t>3142050602614</t>
  </si>
  <si>
    <t>叶泓霖</t>
  </si>
  <si>
    <t>3142050600716</t>
  </si>
  <si>
    <t>席桃圆</t>
  </si>
  <si>
    <t>3142050602206</t>
  </si>
  <si>
    <t>杨磊</t>
  </si>
  <si>
    <t>枝江市石鲁灌区管护中心</t>
  </si>
  <si>
    <t>2142050404130</t>
  </si>
  <si>
    <t>胡诗静</t>
  </si>
  <si>
    <t>2142050400102</t>
  </si>
  <si>
    <t>李蒙璇</t>
  </si>
  <si>
    <t>2142050403106</t>
  </si>
  <si>
    <t>李鑫</t>
  </si>
  <si>
    <t>枝江市应急管理局</t>
  </si>
  <si>
    <t>枝江市风险隐患管理中心</t>
  </si>
  <si>
    <r>
      <rPr>
        <sz val="9"/>
        <rFont val="方正仿宋_GBK"/>
        <charset val="134"/>
      </rPr>
      <t>风险隐患管理</t>
    </r>
    <r>
      <rPr>
        <sz val="9"/>
        <rFont val="Times New Roman"/>
        <charset val="134"/>
      </rPr>
      <t>1</t>
    </r>
  </si>
  <si>
    <t>3142050601502</t>
  </si>
  <si>
    <t>张宇航</t>
  </si>
  <si>
    <t>3142050601922</t>
  </si>
  <si>
    <t>邱光阳</t>
  </si>
  <si>
    <t>3142050800915</t>
  </si>
  <si>
    <t>张宗淏</t>
  </si>
  <si>
    <t>3142050601510</t>
  </si>
  <si>
    <t>叶子涵</t>
  </si>
  <si>
    <t>3142050602822</t>
  </si>
  <si>
    <t>杜锐</t>
  </si>
  <si>
    <t>3142050803811</t>
  </si>
  <si>
    <t>向宇策</t>
  </si>
  <si>
    <r>
      <rPr>
        <sz val="9"/>
        <rFont val="方正仿宋_GBK"/>
        <charset val="134"/>
      </rPr>
      <t>风险隐患管理</t>
    </r>
    <r>
      <rPr>
        <sz val="9"/>
        <rFont val="Times New Roman"/>
        <charset val="134"/>
      </rPr>
      <t>2</t>
    </r>
  </si>
  <si>
    <t>3142050804027</t>
  </si>
  <si>
    <t>樊昕怡</t>
  </si>
  <si>
    <t>3142050800227</t>
  </si>
  <si>
    <t>陈越</t>
  </si>
  <si>
    <t>3142050801924</t>
  </si>
  <si>
    <t>邓何敏</t>
  </si>
  <si>
    <t>3142050802307</t>
  </si>
  <si>
    <t>赵采薇</t>
  </si>
  <si>
    <t>3142050803403</t>
  </si>
  <si>
    <t>张梦彤</t>
  </si>
  <si>
    <t>3142050801910</t>
  </si>
  <si>
    <t>宋雨蝶</t>
  </si>
  <si>
    <t>枝江市农业农村局</t>
  </si>
  <si>
    <t>枝江市农业技术推广中心</t>
  </si>
  <si>
    <r>
      <rPr>
        <sz val="9"/>
        <rFont val="方正仿宋_GBK"/>
        <charset val="134"/>
      </rPr>
      <t>农业技术推广</t>
    </r>
    <r>
      <rPr>
        <sz val="9"/>
        <rFont val="Times New Roman"/>
        <charset val="134"/>
      </rPr>
      <t>1</t>
    </r>
  </si>
  <si>
    <t>3142050803819</t>
  </si>
  <si>
    <t>章伟</t>
  </si>
  <si>
    <t>3142050800629</t>
  </si>
  <si>
    <t>付亚男</t>
  </si>
  <si>
    <t>3142050802806</t>
  </si>
  <si>
    <t>张华友</t>
  </si>
  <si>
    <r>
      <rPr>
        <sz val="9"/>
        <rFont val="方正仿宋_GBK"/>
        <charset val="134"/>
      </rPr>
      <t>农业技术推广</t>
    </r>
    <r>
      <rPr>
        <sz val="9"/>
        <rFont val="Times New Roman"/>
        <charset val="134"/>
      </rPr>
      <t>2</t>
    </r>
  </si>
  <si>
    <t>3142050803702</t>
  </si>
  <si>
    <t>马丽婷</t>
  </si>
  <si>
    <t>3142050801414</t>
  </si>
  <si>
    <t>杨玲</t>
  </si>
  <si>
    <t>3142050800113</t>
  </si>
  <si>
    <t>李覃</t>
  </si>
  <si>
    <t>枝江市畜牧兽医服务中心</t>
  </si>
  <si>
    <r>
      <rPr>
        <sz val="9"/>
        <rFont val="方正仿宋_GBK"/>
        <charset val="134"/>
      </rPr>
      <t>畜牧兽医技术推广</t>
    </r>
    <r>
      <rPr>
        <sz val="9"/>
        <rFont val="Times New Roman"/>
        <charset val="134"/>
      </rPr>
      <t>1</t>
    </r>
  </si>
  <si>
    <t>3142050800628</t>
  </si>
  <si>
    <t>孟繁孜</t>
  </si>
  <si>
    <t>3142050803301</t>
  </si>
  <si>
    <t>胡钰峰</t>
  </si>
  <si>
    <t>3142050803125</t>
  </si>
  <si>
    <t>王超杰</t>
  </si>
  <si>
    <r>
      <rPr>
        <sz val="9"/>
        <rFont val="方正仿宋_GBK"/>
        <charset val="134"/>
      </rPr>
      <t>畜牧兽医技术推广</t>
    </r>
    <r>
      <rPr>
        <sz val="9"/>
        <rFont val="Times New Roman"/>
        <charset val="134"/>
      </rPr>
      <t>2</t>
    </r>
  </si>
  <si>
    <t>3142050802422</t>
  </si>
  <si>
    <t>齐赟佳</t>
  </si>
  <si>
    <t>3142050802415</t>
  </si>
  <si>
    <t>陈思维</t>
  </si>
  <si>
    <t>3142050800110</t>
  </si>
  <si>
    <t>张定然</t>
  </si>
  <si>
    <t>枝江市水产服务中心</t>
  </si>
  <si>
    <t>1142050207010</t>
  </si>
  <si>
    <t>1142050206013</t>
  </si>
  <si>
    <t>胡飞</t>
  </si>
  <si>
    <t>1142050204909</t>
  </si>
  <si>
    <t>车伊雪</t>
  </si>
  <si>
    <t>枝江市农机服务中心</t>
  </si>
  <si>
    <t>技术推广</t>
  </si>
  <si>
    <t>3142050803901</t>
  </si>
  <si>
    <t>张宇</t>
  </si>
  <si>
    <t>3142050800623</t>
  </si>
  <si>
    <t>廖一隆</t>
  </si>
  <si>
    <t>枝江市农村经济经营服务中心</t>
  </si>
  <si>
    <t>1142050204517</t>
  </si>
  <si>
    <t>苏洲怡</t>
  </si>
  <si>
    <t>1142050206529</t>
  </si>
  <si>
    <t>高鹏</t>
  </si>
  <si>
    <t>1142050207430</t>
  </si>
  <si>
    <t>周菡菡</t>
  </si>
  <si>
    <t>枝江市农业项目建设服务中心</t>
  </si>
  <si>
    <t>项目管理</t>
  </si>
  <si>
    <t>3142050802316</t>
  </si>
  <si>
    <t>姜小康</t>
  </si>
  <si>
    <t>3142050802405</t>
  </si>
  <si>
    <t>胡金丽</t>
  </si>
  <si>
    <t>3142050801119</t>
  </si>
  <si>
    <t>裴润章</t>
  </si>
  <si>
    <t>枝江市医疗保障局</t>
  </si>
  <si>
    <t>枝江市医疗保障服务中心</t>
  </si>
  <si>
    <t>1142050207327</t>
  </si>
  <si>
    <t>李欣然</t>
  </si>
  <si>
    <t>1142050205925</t>
  </si>
  <si>
    <t>吴钰</t>
  </si>
  <si>
    <t>1142050207822</t>
  </si>
  <si>
    <t>余欣欣</t>
  </si>
  <si>
    <t>1142050205515</t>
  </si>
  <si>
    <t>杨红霞</t>
  </si>
  <si>
    <t>枝江市文化和旅游局</t>
  </si>
  <si>
    <t>枝江市图书馆</t>
  </si>
  <si>
    <t>活动主持</t>
  </si>
  <si>
    <t>2142050403623</t>
  </si>
  <si>
    <t>胡苑珂</t>
  </si>
  <si>
    <t>2142050404612</t>
  </si>
  <si>
    <t>李佐萌</t>
  </si>
  <si>
    <t>2142050404110</t>
  </si>
  <si>
    <t>颜巧玉</t>
  </si>
  <si>
    <t>枝江市自然资源和规划局</t>
  </si>
  <si>
    <t>枝江市自然资源和规划局所属镇自然资源和规划所</t>
  </si>
  <si>
    <t>自然资源和规划管理</t>
  </si>
  <si>
    <t>3142050802425</t>
  </si>
  <si>
    <t>孟天昊</t>
  </si>
  <si>
    <t>3142050801807</t>
  </si>
  <si>
    <t>王国锋</t>
  </si>
  <si>
    <t>3142050803414</t>
  </si>
  <si>
    <t>谭善宜</t>
  </si>
  <si>
    <t>3142050803621</t>
  </si>
  <si>
    <t>陈志伟</t>
  </si>
  <si>
    <t>3142050801715</t>
  </si>
  <si>
    <t>张景怡</t>
  </si>
  <si>
    <t>3142050800514</t>
  </si>
  <si>
    <t>杨玉苹</t>
  </si>
  <si>
    <t>枝江市民政局</t>
  </si>
  <si>
    <t>枝江市社会救助局</t>
  </si>
  <si>
    <r>
      <rPr>
        <sz val="9"/>
        <rFont val="方正仿宋_GBK"/>
        <charset val="134"/>
      </rPr>
      <t>救助服务</t>
    </r>
    <r>
      <rPr>
        <sz val="9"/>
        <rFont val="Times New Roman"/>
        <charset val="134"/>
      </rPr>
      <t>1</t>
    </r>
  </si>
  <si>
    <t>2142050401124</t>
  </si>
  <si>
    <t>詹大为</t>
  </si>
  <si>
    <t>2142050404601</t>
  </si>
  <si>
    <t>赵江川</t>
  </si>
  <si>
    <t>2142050405019</t>
  </si>
  <si>
    <t>唐凯</t>
  </si>
  <si>
    <r>
      <rPr>
        <sz val="9"/>
        <rFont val="方正仿宋_GBK"/>
        <charset val="134"/>
      </rPr>
      <t>救助服务</t>
    </r>
    <r>
      <rPr>
        <sz val="9"/>
        <rFont val="Times New Roman"/>
        <charset val="134"/>
      </rPr>
      <t>2</t>
    </r>
  </si>
  <si>
    <t>2142050402504</t>
  </si>
  <si>
    <t>谭玉玲</t>
  </si>
  <si>
    <t>2142050403311</t>
  </si>
  <si>
    <t>舒婕妤</t>
  </si>
  <si>
    <t>2142050400327</t>
  </si>
  <si>
    <t>倪溪</t>
  </si>
  <si>
    <t>枝江市民政局婚姻登记处</t>
  </si>
  <si>
    <t>婚姻家庭辅导</t>
  </si>
  <si>
    <t>2142050506220</t>
  </si>
  <si>
    <t>罗江莹</t>
  </si>
  <si>
    <t>2142050506607</t>
  </si>
  <si>
    <t>章双</t>
  </si>
  <si>
    <t>2142050506619</t>
  </si>
  <si>
    <t>马舒婷</t>
  </si>
  <si>
    <t>枝江市百里洲镇人民政府</t>
  </si>
  <si>
    <t>枝江市百里洲镇党群服务中心</t>
  </si>
  <si>
    <t>2142050506702</t>
  </si>
  <si>
    <t>李亚萍</t>
  </si>
  <si>
    <t>2142050505902</t>
  </si>
  <si>
    <t>赵书亭</t>
  </si>
  <si>
    <t>2142050507811</t>
  </si>
  <si>
    <t>易泉林</t>
  </si>
  <si>
    <t>2142050507428</t>
  </si>
  <si>
    <t>石艳维</t>
  </si>
  <si>
    <t>2142050508122</t>
  </si>
  <si>
    <t>李志敏</t>
  </si>
  <si>
    <t>2142050509716</t>
  </si>
  <si>
    <t>潘博阳</t>
  </si>
  <si>
    <t>枝江市百里洲镇农业农村服务中心</t>
  </si>
  <si>
    <t>3142050804530</t>
  </si>
  <si>
    <t>黄名苑</t>
  </si>
  <si>
    <t>3142050802225</t>
  </si>
  <si>
    <t>唐欣怡</t>
  </si>
  <si>
    <t>3142050803512</t>
  </si>
  <si>
    <t>谢锴</t>
  </si>
  <si>
    <t>枝江市七星台镇人民政府</t>
  </si>
  <si>
    <t>枝江市七星台镇农业农村服务中心</t>
  </si>
  <si>
    <t>农业技术管理</t>
  </si>
  <si>
    <t>3142050802117</t>
  </si>
  <si>
    <t>别康</t>
  </si>
  <si>
    <t>3142050804415</t>
  </si>
  <si>
    <t>李凯</t>
  </si>
  <si>
    <t>3142050802608</t>
  </si>
  <si>
    <t>方久阳</t>
  </si>
  <si>
    <t>枝江市七星台镇党群服务中心</t>
  </si>
  <si>
    <t>2142050505808</t>
  </si>
  <si>
    <t>钱盈盈</t>
  </si>
  <si>
    <t>2142050507929</t>
  </si>
  <si>
    <t>舒旻悦</t>
  </si>
  <si>
    <t>2142050507107</t>
  </si>
  <si>
    <t>黄硕铭</t>
  </si>
  <si>
    <t>枝江市问安镇人民政府</t>
  </si>
  <si>
    <t>枝江市问安镇农业农村服务中心</t>
  </si>
  <si>
    <t>水利工程</t>
  </si>
  <si>
    <t>3142050800321</t>
  </si>
  <si>
    <t>柳昊</t>
  </si>
  <si>
    <t>3142050803921</t>
  </si>
  <si>
    <t>陈光军</t>
  </si>
  <si>
    <t>3142050800829</t>
  </si>
  <si>
    <t>向阳</t>
  </si>
  <si>
    <t>枝江市问安镇党群服务中心</t>
  </si>
  <si>
    <t>1142050205702</t>
  </si>
  <si>
    <t>万佳</t>
  </si>
  <si>
    <t>1142050207721</t>
  </si>
  <si>
    <t>李雅萱</t>
  </si>
  <si>
    <t>1142050205608</t>
  </si>
  <si>
    <t>刘梦欣</t>
  </si>
  <si>
    <t>枝江市仙女镇人民政府</t>
  </si>
  <si>
    <t>枝江市仙女镇党群服务中心</t>
  </si>
  <si>
    <t>1142050204915</t>
  </si>
  <si>
    <t>邱元妮</t>
  </si>
  <si>
    <t>1142050205115</t>
  </si>
  <si>
    <t>覃林玲</t>
  </si>
  <si>
    <t>1142050205309</t>
  </si>
  <si>
    <t>娄淼</t>
  </si>
  <si>
    <t>枝江市安福寺镇中心卫生院</t>
  </si>
  <si>
    <t>2142050705202</t>
  </si>
  <si>
    <t>许芳艳</t>
  </si>
  <si>
    <t>2142050700730</t>
  </si>
  <si>
    <t>左林</t>
  </si>
  <si>
    <t>2142050702509</t>
  </si>
  <si>
    <t>杜美玲</t>
  </si>
  <si>
    <t>2142050705710</t>
  </si>
  <si>
    <t>樊梦婕</t>
  </si>
  <si>
    <t>2142050700708</t>
  </si>
  <si>
    <t>杨萌</t>
  </si>
  <si>
    <t>2142050702317</t>
  </si>
  <si>
    <t>万焮</t>
  </si>
  <si>
    <t>秭归县</t>
  </si>
  <si>
    <t>茅坪镇人民政府</t>
  </si>
  <si>
    <t>茅坪镇农业农村服务中心</t>
  </si>
  <si>
    <t>土木、水利工程</t>
  </si>
  <si>
    <t>3142050601904</t>
  </si>
  <si>
    <t>谭紫巍</t>
  </si>
  <si>
    <t>3142050602201</t>
  </si>
  <si>
    <t>颜峡飞</t>
  </si>
  <si>
    <t>3142050602423</t>
  </si>
  <si>
    <t>张志鹏</t>
  </si>
  <si>
    <t>屈原镇人民政府</t>
  </si>
  <si>
    <t>屈原镇党群服务中心</t>
  </si>
  <si>
    <t>政务服务管理岗</t>
  </si>
  <si>
    <t>1142050102627</t>
  </si>
  <si>
    <t>牛梦冉</t>
  </si>
  <si>
    <t>1142050103709</t>
  </si>
  <si>
    <t>宋伊宁</t>
  </si>
  <si>
    <t>1142050102916</t>
  </si>
  <si>
    <t>何璇</t>
  </si>
  <si>
    <t>归州镇人民政府</t>
  </si>
  <si>
    <t>归州镇党群服务中心</t>
  </si>
  <si>
    <t>文化传播岗</t>
  </si>
  <si>
    <t>1142050103619</t>
  </si>
  <si>
    <t>杨志祺</t>
  </si>
  <si>
    <t>1142050102701</t>
  </si>
  <si>
    <t>谭娅</t>
  </si>
  <si>
    <t>1142050100411</t>
  </si>
  <si>
    <t>文雪儿</t>
  </si>
  <si>
    <t>归州镇农业农村服务中心</t>
  </si>
  <si>
    <t>农业技术岗</t>
  </si>
  <si>
    <t>3142050600512</t>
  </si>
  <si>
    <t>刘艳萍</t>
  </si>
  <si>
    <t>3142050602629</t>
  </si>
  <si>
    <t>李柯妤</t>
  </si>
  <si>
    <t>3142050603021</t>
  </si>
  <si>
    <t>赵义雪</t>
  </si>
  <si>
    <t>水田坝乡人民政府</t>
  </si>
  <si>
    <t>水田坝乡农业农村服务中心</t>
  </si>
  <si>
    <t>农林管理岗</t>
  </si>
  <si>
    <t>1142050207425</t>
  </si>
  <si>
    <t>崔越</t>
  </si>
  <si>
    <t>1142050205107</t>
  </si>
  <si>
    <t>张征宇</t>
  </si>
  <si>
    <t>1142050205323</t>
  </si>
  <si>
    <t>张振飞</t>
  </si>
  <si>
    <t>泄滩乡人民政府</t>
  </si>
  <si>
    <t>泄滩乡党群服务中心</t>
  </si>
  <si>
    <t>1142050204622</t>
  </si>
  <si>
    <t>付睿泠</t>
  </si>
  <si>
    <t>1142050205424</t>
  </si>
  <si>
    <t>李欣遥</t>
  </si>
  <si>
    <t>1142050205909</t>
  </si>
  <si>
    <t>高海英</t>
  </si>
  <si>
    <t>1142050206205</t>
  </si>
  <si>
    <t>王杰</t>
  </si>
  <si>
    <t>泄滩乡农业农村服务中心</t>
  </si>
  <si>
    <t>农村经济管理岗</t>
  </si>
  <si>
    <t>2142050506626</t>
  </si>
  <si>
    <t>滕子豪</t>
  </si>
  <si>
    <t>2142050510318</t>
  </si>
  <si>
    <t>李香香</t>
  </si>
  <si>
    <t>2142050507119</t>
  </si>
  <si>
    <t>兰涛</t>
  </si>
  <si>
    <t>沙镇溪镇人民政府</t>
  </si>
  <si>
    <t>沙镇溪镇党群服务中心</t>
  </si>
  <si>
    <t>1142050206115</t>
  </si>
  <si>
    <t>宋添羽</t>
  </si>
  <si>
    <t>1142050205404</t>
  </si>
  <si>
    <t>谭双姣</t>
  </si>
  <si>
    <t>1142050206627</t>
  </si>
  <si>
    <t>徐思捷</t>
  </si>
  <si>
    <t>沙镇溪镇农业农村服务中心</t>
  </si>
  <si>
    <t>农村综合管理</t>
  </si>
  <si>
    <t>1142050207609</t>
  </si>
  <si>
    <t>张浩宇</t>
  </si>
  <si>
    <t>1142050205626</t>
  </si>
  <si>
    <t>梅福星</t>
  </si>
  <si>
    <t>1142050204616</t>
  </si>
  <si>
    <t>向婷</t>
  </si>
  <si>
    <t>两河口镇人民政府</t>
  </si>
  <si>
    <t>两河口镇农业农村服务中心</t>
  </si>
  <si>
    <t>农业工程管理岗</t>
  </si>
  <si>
    <t>1142050206602</t>
  </si>
  <si>
    <t>周昊</t>
  </si>
  <si>
    <t>1142050206910</t>
  </si>
  <si>
    <t>田涛</t>
  </si>
  <si>
    <t>1142050204405</t>
  </si>
  <si>
    <t>王宜丹</t>
  </si>
  <si>
    <t>1142050204220</t>
  </si>
  <si>
    <t>张鹏</t>
  </si>
  <si>
    <t>农业技术推广岗</t>
  </si>
  <si>
    <t>3142050801330</t>
  </si>
  <si>
    <t>汤世豪</t>
  </si>
  <si>
    <t>3142050801206</t>
  </si>
  <si>
    <t>刘炎芳</t>
  </si>
  <si>
    <t>3142050803318</t>
  </si>
  <si>
    <t>杨文韬</t>
  </si>
  <si>
    <t>郭家坝镇人民政府</t>
  </si>
  <si>
    <t>郭家坝镇农业农村服务中心</t>
  </si>
  <si>
    <t>农业水利工程</t>
  </si>
  <si>
    <t>3142050802607</t>
  </si>
  <si>
    <t>蔡佳宝</t>
  </si>
  <si>
    <t>3142050801228</t>
  </si>
  <si>
    <t>方亚洲</t>
  </si>
  <si>
    <t>3142050804328</t>
  </si>
  <si>
    <t>李时磊</t>
  </si>
  <si>
    <t>农业技术推广</t>
  </si>
  <si>
    <t>3142050801526</t>
  </si>
  <si>
    <t>宋驷骏</t>
  </si>
  <si>
    <t>3142050801621</t>
  </si>
  <si>
    <t>仇燕婷</t>
  </si>
  <si>
    <t>3142050801628</t>
  </si>
  <si>
    <t>谭震宇</t>
  </si>
  <si>
    <t>九畹溪镇人民政府</t>
  </si>
  <si>
    <t>九畹溪镇农业农村服务中心</t>
  </si>
  <si>
    <t>农业农村及生产管理</t>
  </si>
  <si>
    <t>1142050205615</t>
  </si>
  <si>
    <t>王文静</t>
  </si>
  <si>
    <t>1142050302226</t>
  </si>
  <si>
    <t>黄锦雯</t>
  </si>
  <si>
    <t>1142050206609</t>
  </si>
  <si>
    <t>蒲佳怡</t>
  </si>
  <si>
    <t>1142050207519</t>
  </si>
  <si>
    <t>郑秭骅</t>
  </si>
  <si>
    <t>1142050300525</t>
  </si>
  <si>
    <t>颜小华</t>
  </si>
  <si>
    <t>1142050204912</t>
  </si>
  <si>
    <t>余玉姝</t>
  </si>
  <si>
    <t>杨林桥镇人民政府</t>
  </si>
  <si>
    <t>杨林桥镇农业农村服务中心</t>
  </si>
  <si>
    <t>土木水利工程</t>
  </si>
  <si>
    <t>3142050800811</t>
  </si>
  <si>
    <t>刘睿</t>
  </si>
  <si>
    <t>3142050800528</t>
  </si>
  <si>
    <t>钟夏丹</t>
  </si>
  <si>
    <t>3142050802325</t>
  </si>
  <si>
    <t>何海丰</t>
  </si>
  <si>
    <t>3142050801602</t>
  </si>
  <si>
    <t>郑宏</t>
  </si>
  <si>
    <t>农林技术服务</t>
  </si>
  <si>
    <t>3142050901613</t>
  </si>
  <si>
    <t>靳秦涛</t>
  </si>
  <si>
    <t>3142050901027</t>
  </si>
  <si>
    <t>王思齐</t>
  </si>
  <si>
    <t>3142050901619</t>
  </si>
  <si>
    <t>屈梓腾</t>
  </si>
  <si>
    <t>秭归县财政局</t>
  </si>
  <si>
    <t>乡镇财政所</t>
  </si>
  <si>
    <t>2142050705615</t>
  </si>
  <si>
    <t>江晓晨</t>
  </si>
  <si>
    <t>2142050705423</t>
  </si>
  <si>
    <t>向秭玮</t>
  </si>
  <si>
    <t>2142050704413</t>
  </si>
  <si>
    <t>王洲</t>
  </si>
  <si>
    <t>2142050702719</t>
  </si>
  <si>
    <t>肖灿</t>
  </si>
  <si>
    <t>2142050702602</t>
  </si>
  <si>
    <t>戴名洁</t>
  </si>
  <si>
    <t>2142050507012</t>
  </si>
  <si>
    <t>周源梦</t>
  </si>
  <si>
    <t>2142050506707</t>
  </si>
  <si>
    <t>戴嘉俊</t>
  </si>
  <si>
    <t>2142050704611</t>
  </si>
  <si>
    <t>李芷怡</t>
  </si>
  <si>
    <t>2142050702922</t>
  </si>
  <si>
    <t>吴琬琳</t>
  </si>
  <si>
    <t>2142050508302</t>
  </si>
  <si>
    <t>何兆君</t>
  </si>
  <si>
    <t>2142050701317</t>
  </si>
  <si>
    <t>毛晓琳</t>
  </si>
  <si>
    <t>2142050703514</t>
  </si>
  <si>
    <t>吕君艳</t>
  </si>
  <si>
    <t>2142050705227</t>
  </si>
  <si>
    <t>牟镜儒</t>
  </si>
  <si>
    <t>2142050700324</t>
  </si>
  <si>
    <t>彭钧哲</t>
  </si>
  <si>
    <t>2142050506007</t>
  </si>
  <si>
    <t>帅诗琪</t>
  </si>
  <si>
    <t>2142050703518</t>
  </si>
  <si>
    <t>郑美怡</t>
  </si>
  <si>
    <t>2142050507106</t>
  </si>
  <si>
    <t>王启贤</t>
  </si>
  <si>
    <t>2142050507228</t>
  </si>
  <si>
    <t>檀江竹</t>
  </si>
  <si>
    <t>2142050507309</t>
  </si>
  <si>
    <t>张瑶</t>
  </si>
  <si>
    <t>2142050702422</t>
  </si>
  <si>
    <t>周剑锋</t>
  </si>
  <si>
    <t>2142050705529</t>
  </si>
  <si>
    <t>邱喆</t>
  </si>
  <si>
    <t>2142050702223</t>
  </si>
  <si>
    <t>赵宇杰</t>
  </si>
  <si>
    <t>2142050703519</t>
  </si>
  <si>
    <t>张泽飞</t>
  </si>
  <si>
    <t>2142050701018</t>
  </si>
  <si>
    <t>孙婷婷</t>
  </si>
  <si>
    <t>2142050506126</t>
  </si>
  <si>
    <t>鲁亚婷</t>
  </si>
  <si>
    <t>2142050703028</t>
  </si>
  <si>
    <t>粟婧</t>
  </si>
  <si>
    <t>2142050700410</t>
  </si>
  <si>
    <t>林琳</t>
  </si>
  <si>
    <t>2142050700303</t>
  </si>
  <si>
    <t>黄雪莹</t>
  </si>
  <si>
    <t>2142050700509</t>
  </si>
  <si>
    <t>罗浩</t>
  </si>
  <si>
    <t>2142050703919</t>
  </si>
  <si>
    <t>田玮</t>
  </si>
  <si>
    <t>2142050509315</t>
  </si>
  <si>
    <t>罗锐</t>
  </si>
  <si>
    <t>2142050704306</t>
  </si>
  <si>
    <t>王克宇</t>
  </si>
  <si>
    <t>2142050702822</t>
  </si>
  <si>
    <t>宋小萱</t>
  </si>
  <si>
    <t>2142050703423</t>
  </si>
  <si>
    <t>陈滢如</t>
  </si>
  <si>
    <t>2142050703802</t>
  </si>
  <si>
    <t>周欣月</t>
  </si>
  <si>
    <t>2142050701718</t>
  </si>
  <si>
    <t>查文溢</t>
  </si>
  <si>
    <t>2142050701822</t>
  </si>
  <si>
    <t>周燕群</t>
  </si>
  <si>
    <t>2142050702623</t>
  </si>
  <si>
    <t>邓冉冉</t>
  </si>
  <si>
    <t>2142050507413</t>
  </si>
  <si>
    <t>高君宜</t>
  </si>
  <si>
    <r>
      <rPr>
        <sz val="18"/>
        <rFont val="方正小标宋_GBK"/>
        <charset val="134"/>
      </rPr>
      <t>宜昌市事业单位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年统一公开招聘工作人员进入面试人员名单（6月14日下午场）</t>
    </r>
  </si>
  <si>
    <t>湖北省宜都市第一中学</t>
  </si>
  <si>
    <t>高中心理健康教育教师</t>
  </si>
  <si>
    <r>
      <rPr>
        <sz val="9"/>
        <rFont val="方正仿宋_GBK"/>
        <charset val="134"/>
      </rPr>
      <t>中小学教师类（</t>
    </r>
    <r>
      <rPr>
        <sz val="9"/>
        <rFont val="Times New Roman"/>
        <charset val="134"/>
      </rPr>
      <t>D</t>
    </r>
    <r>
      <rPr>
        <sz val="9"/>
        <rFont val="方正仿宋_GBK"/>
        <charset val="134"/>
      </rPr>
      <t>）</t>
    </r>
  </si>
  <si>
    <t>4242051004809</t>
  </si>
  <si>
    <t>廖瑞月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</si>
  <si>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日下午场</t>
    </r>
  </si>
  <si>
    <t>4242051006821</t>
  </si>
  <si>
    <t>代敬梅</t>
  </si>
  <si>
    <t>4242051004603</t>
  </si>
  <si>
    <t>刘恒甫</t>
  </si>
  <si>
    <t>4242051005121</t>
  </si>
  <si>
    <t>喻贵花</t>
  </si>
  <si>
    <t>4242051006609</t>
  </si>
  <si>
    <t>王曼璐</t>
  </si>
  <si>
    <t>4242051004502</t>
  </si>
  <si>
    <t>李艳</t>
  </si>
  <si>
    <t>湖北省宜都市第二中学</t>
  </si>
  <si>
    <t>4242051005414</t>
  </si>
  <si>
    <t>段羽洁</t>
  </si>
  <si>
    <t>4242051003806</t>
  </si>
  <si>
    <t>李闽欣</t>
  </si>
  <si>
    <t>4242051006501</t>
  </si>
  <si>
    <t>杨宇欢</t>
  </si>
  <si>
    <t>4242051005818</t>
  </si>
  <si>
    <t>张伊贝</t>
  </si>
  <si>
    <t>4242051004927</t>
  </si>
  <si>
    <t>董焕盈</t>
  </si>
  <si>
    <t>4242051005126</t>
  </si>
  <si>
    <t>覃海林</t>
  </si>
  <si>
    <t>中职心理健康教育教师</t>
  </si>
  <si>
    <t>4242051004217</t>
  </si>
  <si>
    <t>易苗苗</t>
  </si>
  <si>
    <t>4242051006513</t>
  </si>
  <si>
    <t>常艳</t>
  </si>
  <si>
    <t>4242051004925</t>
  </si>
  <si>
    <t>徐慧梅</t>
  </si>
  <si>
    <t>枝江市职业教育中心（宜昌技师学院）</t>
  </si>
  <si>
    <t>会计教师</t>
  </si>
  <si>
    <t>4242051003902</t>
  </si>
  <si>
    <t>赵圆媛</t>
  </si>
  <si>
    <t>4242051006025</t>
  </si>
  <si>
    <t>余鑫雨</t>
  </si>
  <si>
    <t>4242051004215</t>
  </si>
  <si>
    <t>贾婷婷</t>
  </si>
  <si>
    <t>田径教师</t>
  </si>
  <si>
    <t>4242051005521</t>
  </si>
  <si>
    <t>钱月俊</t>
  </si>
  <si>
    <t>4242051004605</t>
  </si>
  <si>
    <t>刘维</t>
  </si>
  <si>
    <t>4242051005015</t>
  </si>
  <si>
    <t>时晓宇</t>
  </si>
  <si>
    <t>当阳市教育局</t>
  </si>
  <si>
    <t>当阳市职业技术教育中心</t>
  </si>
  <si>
    <t>语文教师</t>
  </si>
  <si>
    <t>4242051004812</t>
  </si>
  <si>
    <t>周丽蓉</t>
  </si>
  <si>
    <t>4242051004802</t>
  </si>
  <si>
    <t>段玉枝</t>
  </si>
  <si>
    <t>4242051004701</t>
  </si>
  <si>
    <t>吴嫒玲</t>
  </si>
  <si>
    <t>4242051006208</t>
  </si>
  <si>
    <t>汤晓晴</t>
  </si>
  <si>
    <t>4242051005903</t>
  </si>
  <si>
    <t>徐琳琳</t>
  </si>
  <si>
    <t>4242051003918</t>
  </si>
  <si>
    <t>喻晋</t>
  </si>
  <si>
    <t>4242051006214</t>
  </si>
  <si>
    <t>代玉璐</t>
  </si>
  <si>
    <t>4242051005505</t>
  </si>
  <si>
    <t>4242051005519</t>
  </si>
  <si>
    <t>李梦菲</t>
  </si>
  <si>
    <t>4242051006814</t>
  </si>
  <si>
    <t>郑婧芸</t>
  </si>
  <si>
    <t>4242051004012</t>
  </si>
  <si>
    <t>沈丽芳</t>
  </si>
  <si>
    <t>4242051004612</t>
  </si>
  <si>
    <t>郭诗怡</t>
  </si>
  <si>
    <t>4242051005924</t>
  </si>
  <si>
    <t>田忠文</t>
  </si>
  <si>
    <t>数学老师</t>
  </si>
  <si>
    <t>4242051005204</t>
  </si>
  <si>
    <t>谭垚</t>
  </si>
  <si>
    <t>4242051005207</t>
  </si>
  <si>
    <t>黄忠翱</t>
  </si>
  <si>
    <t>4242051004403</t>
  </si>
  <si>
    <t>李舒航</t>
  </si>
  <si>
    <t>4242051004208</t>
  </si>
  <si>
    <t>史明阳</t>
  </si>
  <si>
    <t>4242051005202</t>
  </si>
  <si>
    <t>郭彩鸿</t>
  </si>
  <si>
    <t>4242051004615</t>
  </si>
  <si>
    <t>李林欣</t>
  </si>
  <si>
    <t>4242051003606</t>
  </si>
  <si>
    <t>冀伟</t>
  </si>
  <si>
    <t>4242051005210</t>
  </si>
  <si>
    <t>宋俨轩</t>
  </si>
  <si>
    <t>4242051005010</t>
  </si>
  <si>
    <t>焦佳珺</t>
  </si>
  <si>
    <t>4242051006029</t>
  </si>
  <si>
    <t>柴晓雪</t>
  </si>
  <si>
    <t>4242051003702</t>
  </si>
  <si>
    <t>张诗影</t>
  </si>
  <si>
    <t>4242051006206</t>
  </si>
  <si>
    <t>尚玉洁</t>
  </si>
  <si>
    <t>英语老师</t>
  </si>
  <si>
    <t>4242051004924</t>
  </si>
  <si>
    <t>李傲然</t>
  </si>
  <si>
    <t>4242051006112</t>
  </si>
  <si>
    <t>黄兴月</t>
  </si>
  <si>
    <t>4242051004206</t>
  </si>
  <si>
    <t>赵源源</t>
  </si>
  <si>
    <t>4242051003722</t>
  </si>
  <si>
    <t>向才钰</t>
  </si>
  <si>
    <t>4242051005827</t>
  </si>
  <si>
    <t>陈媛媛</t>
  </si>
  <si>
    <t>4242051004105</t>
  </si>
  <si>
    <t>李筱涵</t>
  </si>
  <si>
    <t>历史老师</t>
  </si>
  <si>
    <t>4242051005026</t>
  </si>
  <si>
    <t>徐诗炜</t>
  </si>
  <si>
    <t>4242051003711</t>
  </si>
  <si>
    <t>尚奥晨</t>
  </si>
  <si>
    <t>4242051005812</t>
  </si>
  <si>
    <t>曹均平</t>
  </si>
  <si>
    <t>地理老师</t>
  </si>
  <si>
    <t>4242051004625</t>
  </si>
  <si>
    <t>王斌琦</t>
  </si>
  <si>
    <t>4242051005215</t>
  </si>
  <si>
    <t>陈文灿</t>
  </si>
  <si>
    <t>4242051005520</t>
  </si>
  <si>
    <t>陈吉颖</t>
  </si>
  <si>
    <t>生物老师</t>
  </si>
  <si>
    <t>4242051006802</t>
  </si>
  <si>
    <t>石佳</t>
  </si>
  <si>
    <t>4242051004602</t>
  </si>
  <si>
    <t>曾格</t>
  </si>
  <si>
    <t>4242051006330</t>
  </si>
  <si>
    <t>刘婧媛</t>
  </si>
  <si>
    <t>当阳市特殊教育学校</t>
  </si>
  <si>
    <t>康复专任教师</t>
  </si>
  <si>
    <t>4242051004006</t>
  </si>
  <si>
    <t>程焕</t>
  </si>
  <si>
    <t>4242051005715</t>
  </si>
  <si>
    <t>王舒月</t>
  </si>
  <si>
    <t>4242051006825</t>
  </si>
  <si>
    <t>邓亚星</t>
  </si>
  <si>
    <t>特殊教育专任教师</t>
  </si>
  <si>
    <t>4242051006224</t>
  </si>
  <si>
    <t>田玉琳</t>
  </si>
  <si>
    <t>4242051005727</t>
  </si>
  <si>
    <t>张欣然</t>
  </si>
  <si>
    <t>4242051004510</t>
  </si>
  <si>
    <t>陈年昊</t>
  </si>
  <si>
    <t>兴山县教育局</t>
  </si>
  <si>
    <t>兴山县第一中学</t>
  </si>
  <si>
    <t>高中心理健康教师</t>
  </si>
  <si>
    <t>4242051003714</t>
  </si>
  <si>
    <t>宋丰涛</t>
  </si>
  <si>
    <t>4242051004004</t>
  </si>
  <si>
    <t>谭建平</t>
  </si>
  <si>
    <t>4242051005108</t>
  </si>
  <si>
    <t>向梦曦</t>
  </si>
  <si>
    <t>兴山县职业教育中心</t>
  </si>
  <si>
    <t>中职心理健康教师</t>
  </si>
  <si>
    <t>4242051006015</t>
  </si>
  <si>
    <t>颜筱然</t>
  </si>
  <si>
    <t>4242051006228</t>
  </si>
  <si>
    <t>黎馨怡</t>
  </si>
  <si>
    <t>兴山县实验初级中学</t>
  </si>
  <si>
    <t>初中英语老师</t>
  </si>
  <si>
    <t>4242051005304</t>
  </si>
  <si>
    <t>庞晓茜</t>
  </si>
  <si>
    <t>4242051005517</t>
  </si>
  <si>
    <t>许欣怡</t>
  </si>
  <si>
    <t>4242051004815</t>
  </si>
  <si>
    <t>刘盛琦</t>
  </si>
  <si>
    <t>初中体育老师</t>
  </si>
  <si>
    <t>4242051005106</t>
  </si>
  <si>
    <t>李一飞</t>
  </si>
  <si>
    <t>4242051005426</t>
  </si>
  <si>
    <t>陈玮</t>
  </si>
  <si>
    <t>4242051003808</t>
  </si>
  <si>
    <t>江笑天</t>
  </si>
  <si>
    <t>兴山县高桥乡红军小学</t>
  </si>
  <si>
    <t>小学美术老师</t>
  </si>
  <si>
    <t>4142051001612</t>
  </si>
  <si>
    <t>王思丹</t>
  </si>
  <si>
    <t>4142051001002</t>
  </si>
  <si>
    <t>刘钰婕</t>
  </si>
  <si>
    <t>4142051001118</t>
  </si>
  <si>
    <t>曾芮</t>
  </si>
  <si>
    <t>兴山县水月寺镇中心小学</t>
  </si>
  <si>
    <t>小学数学老师</t>
  </si>
  <si>
    <t>4142051001828</t>
  </si>
  <si>
    <t>谢雨廷</t>
  </si>
  <si>
    <t>4142051002921</t>
  </si>
  <si>
    <t>胡紫竹</t>
  </si>
  <si>
    <t>4142051002903</t>
  </si>
  <si>
    <t>吴静</t>
  </si>
  <si>
    <t>兴山县水月寺镇高岚小学</t>
  </si>
  <si>
    <t>小学语文老师</t>
  </si>
  <si>
    <t>4142051001915</t>
  </si>
  <si>
    <t>周艳琼</t>
  </si>
  <si>
    <t>4142051000723</t>
  </si>
  <si>
    <t>游美婧</t>
  </si>
  <si>
    <t>4142051001019</t>
  </si>
  <si>
    <t>刘欣语</t>
  </si>
  <si>
    <t>秭归县教育局</t>
  </si>
  <si>
    <t>乡镇幼儿园</t>
  </si>
  <si>
    <t>幼儿园教师</t>
  </si>
  <si>
    <t>4142051001528</t>
  </si>
  <si>
    <t>韩雨君</t>
  </si>
  <si>
    <t>4142051000403</t>
  </si>
  <si>
    <t>向雨</t>
  </si>
  <si>
    <t>4142051001109</t>
  </si>
  <si>
    <t>王宁子墨</t>
  </si>
  <si>
    <t>4142051001107</t>
  </si>
  <si>
    <t>刘楠楠</t>
  </si>
  <si>
    <t>4142051000526</t>
  </si>
  <si>
    <t>张俊卓</t>
  </si>
  <si>
    <t>4142051001814</t>
  </si>
  <si>
    <t>向梦圆</t>
  </si>
  <si>
    <t>4142051001021</t>
  </si>
  <si>
    <t>徐夏利</t>
  </si>
  <si>
    <t>4142051001124</t>
  </si>
  <si>
    <t>宋蕾蕾</t>
  </si>
  <si>
    <t>4142051001904</t>
  </si>
  <si>
    <t>熊甜甜</t>
  </si>
  <si>
    <t>4142051000623</t>
  </si>
  <si>
    <t>杨金融</t>
  </si>
  <si>
    <t>4142051001024</t>
  </si>
  <si>
    <t>郑金曼</t>
  </si>
  <si>
    <t>4142051002904</t>
  </si>
  <si>
    <t>韩琦</t>
  </si>
  <si>
    <t>4142051001627</t>
  </si>
  <si>
    <t>王文芳</t>
  </si>
  <si>
    <t>4142051001617</t>
  </si>
  <si>
    <t>邹冰洁</t>
  </si>
  <si>
    <t>4142051001303</t>
  </si>
  <si>
    <t>杨芹</t>
  </si>
  <si>
    <t>宜昌市夷陵区东城城乡统筹发展试验区鄢家河小学</t>
  </si>
  <si>
    <t>小学心理健康教师</t>
  </si>
  <si>
    <t>4142051002025</t>
  </si>
  <si>
    <t>杨阳</t>
  </si>
  <si>
    <t>4142051003229</t>
  </si>
  <si>
    <t>吴玉培</t>
  </si>
  <si>
    <t>4142051002121</t>
  </si>
  <si>
    <t>王梦瑶</t>
  </si>
  <si>
    <t>宜昌市夷陵区邓村乡初级中学</t>
  </si>
  <si>
    <t>初中数学教师</t>
  </si>
  <si>
    <t>4242051005321</t>
  </si>
  <si>
    <t>冉婉婷</t>
  </si>
  <si>
    <t>4242051005311</t>
  </si>
  <si>
    <t>任国科</t>
  </si>
  <si>
    <t>4242051004130</t>
  </si>
  <si>
    <t>李潇端</t>
  </si>
  <si>
    <t>初中英语教师</t>
  </si>
  <si>
    <t>4242051003804</t>
  </si>
  <si>
    <t>黄思澜</t>
  </si>
  <si>
    <t>4242051004719</t>
  </si>
  <si>
    <t>邓慧敏</t>
  </si>
  <si>
    <t>4242051004816</t>
  </si>
  <si>
    <t>侯钰婷</t>
  </si>
  <si>
    <t>宜昌市上海中学</t>
  </si>
  <si>
    <t>4242051006204</t>
  </si>
  <si>
    <t>戴乐祺</t>
  </si>
  <si>
    <t>4242051004517</t>
  </si>
  <si>
    <t>吴亚婕</t>
  </si>
  <si>
    <t>4242051006114</t>
  </si>
  <si>
    <t>王心月</t>
  </si>
  <si>
    <t>初中物理教师</t>
  </si>
  <si>
    <t>4242051005406</t>
  </si>
  <si>
    <t>方瑾瑜</t>
  </si>
  <si>
    <t>4242051005402</t>
  </si>
  <si>
    <t>李亮</t>
  </si>
  <si>
    <t>4242051005124</t>
  </si>
  <si>
    <t>刘雨嫣</t>
  </si>
  <si>
    <t>宜昌市夷陵区东城小学</t>
  </si>
  <si>
    <t>小学数学教师</t>
  </si>
  <si>
    <t>4142051001120</t>
  </si>
  <si>
    <t>刘欣</t>
  </si>
  <si>
    <t>4142051002011</t>
  </si>
  <si>
    <t>滕丽扬</t>
  </si>
  <si>
    <t>4142051003412</t>
  </si>
  <si>
    <t>张文雅</t>
  </si>
  <si>
    <t>4142051000222</t>
  </si>
  <si>
    <t>杨欣宜</t>
  </si>
  <si>
    <t>4142051003325</t>
  </si>
  <si>
    <t>罗婧艺</t>
  </si>
  <si>
    <t>4142051001801</t>
  </si>
  <si>
    <t>李金玉</t>
  </si>
  <si>
    <t>宜昌市夷陵区东湖初级中学</t>
  </si>
  <si>
    <t>4242051005018</t>
  </si>
  <si>
    <t>王怡菲</t>
  </si>
  <si>
    <t>4242051004317</t>
  </si>
  <si>
    <t>陈果</t>
  </si>
  <si>
    <t>4242051006525</t>
  </si>
  <si>
    <t>张文熙</t>
  </si>
  <si>
    <t>4242051005118</t>
  </si>
  <si>
    <t>袁睿临</t>
  </si>
  <si>
    <t>4242051003926</t>
  </si>
  <si>
    <t>苏柳颖</t>
  </si>
  <si>
    <t>4242051003826</t>
  </si>
  <si>
    <t>孙士惠</t>
  </si>
  <si>
    <t>4242051005324</t>
  </si>
  <si>
    <t>孔海莲</t>
  </si>
  <si>
    <t>4242051003724</t>
  </si>
  <si>
    <t>陈垚</t>
  </si>
  <si>
    <t>4242051006902</t>
  </si>
  <si>
    <t>夏俊</t>
  </si>
  <si>
    <t>4242051005716</t>
  </si>
  <si>
    <t>陈雨馨</t>
  </si>
  <si>
    <t>4242051005325</t>
  </si>
  <si>
    <t>潘立晨</t>
  </si>
  <si>
    <t>4242051004921</t>
  </si>
  <si>
    <t>罗嘉豪</t>
  </si>
  <si>
    <t>宜昌市夷陵区东湖小学</t>
  </si>
  <si>
    <t>小学英语教师</t>
  </si>
  <si>
    <t>4142051001022</t>
  </si>
  <si>
    <t>夏诗凡</t>
  </si>
  <si>
    <t>4142051002113</t>
  </si>
  <si>
    <t>赵湘溢</t>
  </si>
  <si>
    <t>4142051001218</t>
  </si>
  <si>
    <t>曾亚萍</t>
  </si>
  <si>
    <t>宜昌市夷陵区分乡镇分乡初级中学</t>
  </si>
  <si>
    <t>初中语文教师</t>
  </si>
  <si>
    <t>4242051005005</t>
  </si>
  <si>
    <t>代陈宇恬</t>
  </si>
  <si>
    <t>4242051005508</t>
  </si>
  <si>
    <t>温鑫柔</t>
  </si>
  <si>
    <t>4242051006107</t>
  </si>
  <si>
    <t>杜爱宁</t>
  </si>
  <si>
    <t>宜昌市夷陵区乐天溪镇乐天溪初级中学</t>
  </si>
  <si>
    <t>初中心理健康教师</t>
  </si>
  <si>
    <t>4242051005914</t>
  </si>
  <si>
    <t>丁思怡</t>
  </si>
  <si>
    <t>4242051006510</t>
  </si>
  <si>
    <t>袁敏婕</t>
  </si>
  <si>
    <t>初中体育教师（兵教师）</t>
  </si>
  <si>
    <t>4242051006416</t>
  </si>
  <si>
    <t>吴昊</t>
  </si>
  <si>
    <t>4242051006027</t>
  </si>
  <si>
    <t>胡衍驰</t>
  </si>
  <si>
    <t>4242051003910</t>
  </si>
  <si>
    <t>蔡辉</t>
  </si>
  <si>
    <t>宜昌市夷陵区龙泉镇龙泉初级中学</t>
  </si>
  <si>
    <t>4242051006725</t>
  </si>
  <si>
    <t>林小燕</t>
  </si>
  <si>
    <t>4242051004114</t>
  </si>
  <si>
    <t>庄俨俨</t>
  </si>
  <si>
    <t>4242051006701</t>
  </si>
  <si>
    <t>廖娅琳</t>
  </si>
  <si>
    <t>4242051006327</t>
  </si>
  <si>
    <t>郭和词</t>
  </si>
  <si>
    <t>4242051004821</t>
  </si>
  <si>
    <t>黄卓雅</t>
  </si>
  <si>
    <t>4242051004513</t>
  </si>
  <si>
    <t>彭玲</t>
  </si>
  <si>
    <t>4242051003925</t>
  </si>
  <si>
    <t>雷军璐</t>
  </si>
  <si>
    <t>4242051005120</t>
  </si>
  <si>
    <t>胡严</t>
  </si>
  <si>
    <t>4242051004606</t>
  </si>
  <si>
    <t>刘荟琳</t>
  </si>
  <si>
    <t>4242051004811</t>
  </si>
  <si>
    <t>韦国锋</t>
  </si>
  <si>
    <t>4242051005801</t>
  </si>
  <si>
    <t>余鑫</t>
  </si>
  <si>
    <t>4242051004616</t>
  </si>
  <si>
    <t>任敏雪</t>
  </si>
  <si>
    <t>4242051005016</t>
  </si>
  <si>
    <t>兰天龙</t>
  </si>
  <si>
    <t>4242051005524</t>
  </si>
  <si>
    <t>吴冬</t>
  </si>
  <si>
    <t>4242051005112</t>
  </si>
  <si>
    <t>王嘉琰</t>
  </si>
  <si>
    <t>4242051006930</t>
  </si>
  <si>
    <t>谢静娴</t>
  </si>
  <si>
    <t>4242051005724</t>
  </si>
  <si>
    <t>王树</t>
  </si>
  <si>
    <t>4242051006715</t>
  </si>
  <si>
    <t>任雨娟</t>
  </si>
  <si>
    <t>4242051006318</t>
  </si>
  <si>
    <t>彭丽君</t>
  </si>
  <si>
    <t>4242051003803</t>
  </si>
  <si>
    <t>王锦程</t>
  </si>
  <si>
    <t>4242051005017</t>
  </si>
  <si>
    <t>向露露</t>
  </si>
  <si>
    <t>初中化学教师</t>
  </si>
  <si>
    <t>4242051003728</t>
  </si>
  <si>
    <t>陈心田</t>
  </si>
  <si>
    <t>4242051004212</t>
  </si>
  <si>
    <t>陈丽雯</t>
  </si>
  <si>
    <t>4242051005029</t>
  </si>
  <si>
    <t>万泽华</t>
  </si>
  <si>
    <t>4242051006611</t>
  </si>
  <si>
    <t>李梦琳</t>
  </si>
  <si>
    <t>4242051005523</t>
  </si>
  <si>
    <t>王少杰</t>
  </si>
  <si>
    <t>4242051005328</t>
  </si>
  <si>
    <t>税姝妍</t>
  </si>
  <si>
    <t>4242051006411</t>
  </si>
  <si>
    <t>黄怡</t>
  </si>
  <si>
    <t>宜昌市夷陵区平湖小学</t>
  </si>
  <si>
    <t>小学语文教师</t>
  </si>
  <si>
    <t>4142051002605</t>
  </si>
  <si>
    <t>付诗旻</t>
  </si>
  <si>
    <t>4142051000505</t>
  </si>
  <si>
    <t>谭唐靖</t>
  </si>
  <si>
    <t>4142051002822</t>
  </si>
  <si>
    <t>黄思源</t>
  </si>
  <si>
    <t>4142051001804</t>
  </si>
  <si>
    <t>李雨薇</t>
  </si>
  <si>
    <t>4142051002112</t>
  </si>
  <si>
    <t>罗丹</t>
  </si>
  <si>
    <t>4142051000324</t>
  </si>
  <si>
    <t>张雅莉</t>
  </si>
  <si>
    <t>4142051003417</t>
  </si>
  <si>
    <t>谭锐玲</t>
  </si>
  <si>
    <t>4142051001318</t>
  </si>
  <si>
    <t>王雅婕</t>
  </si>
  <si>
    <t>4142051000515</t>
  </si>
  <si>
    <t>杨苓</t>
  </si>
  <si>
    <t>4142051000729</t>
  </si>
  <si>
    <t>曹于</t>
  </si>
  <si>
    <t>4142051001206</t>
  </si>
  <si>
    <t>孙倩</t>
  </si>
  <si>
    <t>4142051000915</t>
  </si>
  <si>
    <t>邬晶鑫</t>
  </si>
  <si>
    <t>4142051002709</t>
  </si>
  <si>
    <t>程玥龄</t>
  </si>
  <si>
    <t>4142051000308</t>
  </si>
  <si>
    <t>贾宛如</t>
  </si>
  <si>
    <t>4142051002329</t>
  </si>
  <si>
    <t>刘天航</t>
  </si>
  <si>
    <t>4142051001730</t>
  </si>
  <si>
    <t>甘曼宁</t>
  </si>
  <si>
    <t>4142051003411</t>
  </si>
  <si>
    <t>陈俊杰</t>
  </si>
  <si>
    <t>4142051003326</t>
  </si>
  <si>
    <t>贾继昇</t>
  </si>
  <si>
    <t>4142051001808</t>
  </si>
  <si>
    <t>曾庆荣</t>
  </si>
  <si>
    <t>4142051002108</t>
  </si>
  <si>
    <t>游鋆弋</t>
  </si>
  <si>
    <t>4142051003014</t>
  </si>
  <si>
    <t>陈学梅</t>
  </si>
  <si>
    <t>4142051003409</t>
  </si>
  <si>
    <t>杨景爽</t>
  </si>
  <si>
    <t>4142051002616</t>
  </si>
  <si>
    <t>王兴琴</t>
  </si>
  <si>
    <t>4142051001710</t>
  </si>
  <si>
    <t>肖宜凡</t>
  </si>
  <si>
    <t>小学音乐教师</t>
  </si>
  <si>
    <t>4142051002413</t>
  </si>
  <si>
    <t>谷文杰</t>
  </si>
  <si>
    <t>4142051001717</t>
  </si>
  <si>
    <t>熊亦乔</t>
  </si>
  <si>
    <t>4142051000722</t>
  </si>
  <si>
    <t>张圆圆</t>
  </si>
  <si>
    <t>宜昌市夷陵区三斗坪镇三峡初级中学</t>
  </si>
  <si>
    <t>4242051004008</t>
  </si>
  <si>
    <t>贾伟伟</t>
  </si>
  <si>
    <t>4242051005317</t>
  </si>
  <si>
    <t>王玉婷</t>
  </si>
  <si>
    <t>4242051003701</t>
  </si>
  <si>
    <t>董妍茜</t>
  </si>
  <si>
    <t>4242051006711</t>
  </si>
  <si>
    <t>杨开煜</t>
  </si>
  <si>
    <t>4242051006619</t>
  </si>
  <si>
    <t>龚雪芳</t>
  </si>
  <si>
    <t>4242051006730</t>
  </si>
  <si>
    <t>张梦丽</t>
  </si>
  <si>
    <t>宜昌市夷陵区鸦鹊岭镇初级中学</t>
  </si>
  <si>
    <t>初中地理教师</t>
  </si>
  <si>
    <t>4242051006419</t>
  </si>
  <si>
    <t>杨梦琪</t>
  </si>
  <si>
    <t>4242051004610</t>
  </si>
  <si>
    <t>向梦雪</t>
  </si>
  <si>
    <t>4242051004728</t>
  </si>
  <si>
    <t>周子涵</t>
  </si>
  <si>
    <t>宜昌市夷陵区实验小学</t>
  </si>
  <si>
    <t>4142051001216</t>
  </si>
  <si>
    <t>向锐</t>
  </si>
  <si>
    <t>4142051001015</t>
  </si>
  <si>
    <t>邹宇萌</t>
  </si>
  <si>
    <t>4142051003022</t>
  </si>
  <si>
    <t>杨鲤菁</t>
  </si>
  <si>
    <t>4142051001010</t>
  </si>
  <si>
    <t>彭昕瑶</t>
  </si>
  <si>
    <t>4142051002913</t>
  </si>
  <si>
    <t>万艺</t>
  </si>
  <si>
    <t>4142051000228</t>
  </si>
  <si>
    <t>陈书闵</t>
  </si>
  <si>
    <t>4142051002029</t>
  </si>
  <si>
    <t>戴娜</t>
  </si>
  <si>
    <t>4142051003005</t>
  </si>
  <si>
    <t>李丹阳</t>
  </si>
  <si>
    <t>4142051002420</t>
  </si>
  <si>
    <t>李莹双</t>
  </si>
  <si>
    <t>4142051000506</t>
  </si>
  <si>
    <t>谭霏</t>
  </si>
  <si>
    <t>4142051001417</t>
  </si>
  <si>
    <t>刘璟辉</t>
  </si>
  <si>
    <t>4142051000918</t>
  </si>
  <si>
    <t>陈浩楠</t>
  </si>
  <si>
    <t>4142051000813</t>
  </si>
  <si>
    <t>邹勋</t>
  </si>
  <si>
    <t>4142051000616</t>
  </si>
  <si>
    <t>龙松桥</t>
  </si>
  <si>
    <t>4142051000322</t>
  </si>
  <si>
    <t>陈南均</t>
  </si>
  <si>
    <t>4142051001907</t>
  </si>
  <si>
    <t>闫煜东</t>
  </si>
  <si>
    <t>4142051000420</t>
  </si>
  <si>
    <t>侯蓓蓓</t>
  </si>
  <si>
    <t>4142051000711</t>
  </si>
  <si>
    <t>王廷文至</t>
  </si>
  <si>
    <t>4142051000909</t>
  </si>
  <si>
    <t>张明焱</t>
  </si>
  <si>
    <t>4142051000713</t>
  </si>
  <si>
    <t>刘圆</t>
  </si>
  <si>
    <t>4142051000826</t>
  </si>
  <si>
    <t>李琳</t>
  </si>
  <si>
    <t>宜昌市夷陵区小溪塔街道办事处冯家湾完全小学</t>
  </si>
  <si>
    <t>4142051000310</t>
  </si>
  <si>
    <t>沈容羽</t>
  </si>
  <si>
    <t>4142051000303</t>
  </si>
  <si>
    <t>刘鑫垚</t>
  </si>
  <si>
    <t>4142051001911</t>
  </si>
  <si>
    <t>向玲娜</t>
  </si>
  <si>
    <t>猇亭区</t>
  </si>
  <si>
    <t>宜昌市猇亭区教育局</t>
  </si>
  <si>
    <t>宜昌市猇亭区实验初级中学</t>
  </si>
  <si>
    <t>4242051005708</t>
  </si>
  <si>
    <t>苑全强</t>
  </si>
  <si>
    <t>4242051005826</t>
  </si>
  <si>
    <t>刘喆哲</t>
  </si>
  <si>
    <t>4242051006406</t>
  </si>
  <si>
    <t>李傲玲</t>
  </si>
  <si>
    <t>宜昌市猇亭区实验小学</t>
  </si>
  <si>
    <t>4142051003225</t>
  </si>
  <si>
    <t>许嘉轩</t>
  </si>
  <si>
    <t>4142051002906</t>
  </si>
  <si>
    <t>阮璐</t>
  </si>
  <si>
    <t>4142051003217</t>
  </si>
  <si>
    <t>庾静</t>
  </si>
  <si>
    <t>枝江市歌舞剧团</t>
  </si>
  <si>
    <t>声乐演员</t>
  </si>
  <si>
    <t>2142050403622</t>
  </si>
  <si>
    <t>李慧琳</t>
  </si>
  <si>
    <t>2142050402217</t>
  </si>
  <si>
    <t>李雨欣</t>
  </si>
  <si>
    <t>2142050403911</t>
  </si>
  <si>
    <t>薛雯佳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</si>
</sst>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name val="方正仿宋_GBK"/>
      <charset val="0"/>
    </font>
    <font>
      <sz val="9"/>
      <name val="Times New Roman"/>
      <charset val="0"/>
    </font>
    <font>
      <sz val="1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0"/>
  <sheetViews>
    <sheetView tabSelected="1" zoomScale="85" zoomScaleNormal="85" workbookViewId="0">
      <pane ySplit="3" topLeftCell="A4" activePane="bottomLeft" state="frozen"/>
      <selection/>
      <selection pane="bottomLeft" activeCell="M13" sqref="M13"/>
    </sheetView>
  </sheetViews>
  <sheetFormatPr defaultColWidth="8.88888888888889" defaultRowHeight="27" customHeight="1"/>
  <cols>
    <col min="1" max="1" width="5.25925925925926" style="1" customWidth="1"/>
    <col min="2" max="2" width="9.23148148148148" style="1" customWidth="1"/>
    <col min="3" max="3" width="22.7592592592593" style="1" customWidth="1"/>
    <col min="4" max="4" width="27" style="1" customWidth="1"/>
    <col min="5" max="5" width="16.1574074074074" style="1" customWidth="1"/>
    <col min="6" max="6" width="16.537037037037" style="1" customWidth="1"/>
    <col min="7" max="7" width="13.4444444444444" style="1" customWidth="1"/>
    <col min="8" max="8" width="9" style="1" customWidth="1"/>
    <col min="9" max="9" width="9.36111111111111" style="1" customWidth="1"/>
    <col min="10" max="10" width="7.35185185185185" style="1" customWidth="1"/>
    <col min="11" max="11" width="13.5555555555556" style="1" customWidth="1"/>
    <col min="12" max="16384" width="8.88888888888889" style="1"/>
  </cols>
  <sheetData>
    <row r="1" s="1" customFormat="1" customHeight="1" spans="1:3">
      <c r="A1" s="2" t="s">
        <v>0</v>
      </c>
      <c r="B1" s="2"/>
      <c r="C1" s="2"/>
    </row>
    <row r="2" s="1" customFormat="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2" t="s">
        <v>10</v>
      </c>
      <c r="J3" s="12" t="s">
        <v>11</v>
      </c>
      <c r="K3" s="6" t="s">
        <v>12</v>
      </c>
    </row>
    <row r="4" s="1" customFormat="1" customHeight="1" spans="1:11">
      <c r="A4" s="7"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10" t="s">
        <v>18</v>
      </c>
      <c r="H4" s="11" t="s">
        <v>19</v>
      </c>
      <c r="I4" s="14">
        <v>1</v>
      </c>
      <c r="J4" s="14"/>
      <c r="K4" s="7" t="s">
        <v>20</v>
      </c>
    </row>
    <row r="5" s="1" customFormat="1" customHeight="1" spans="1:11">
      <c r="A5" s="7">
        <v>2</v>
      </c>
      <c r="B5" s="8" t="s">
        <v>13</v>
      </c>
      <c r="C5" s="8" t="s">
        <v>14</v>
      </c>
      <c r="D5" s="9" t="s">
        <v>15</v>
      </c>
      <c r="E5" s="8" t="s">
        <v>16</v>
      </c>
      <c r="F5" s="8" t="s">
        <v>17</v>
      </c>
      <c r="G5" s="10" t="s">
        <v>21</v>
      </c>
      <c r="H5" s="11" t="s">
        <v>22</v>
      </c>
      <c r="I5" s="14">
        <v>2</v>
      </c>
      <c r="J5" s="14"/>
      <c r="K5" s="7" t="s">
        <v>20</v>
      </c>
    </row>
    <row r="6" s="1" customFormat="1" customHeight="1" spans="1:11">
      <c r="A6" s="7">
        <v>3</v>
      </c>
      <c r="B6" s="8" t="s">
        <v>13</v>
      </c>
      <c r="C6" s="8" t="s">
        <v>14</v>
      </c>
      <c r="D6" s="9" t="s">
        <v>15</v>
      </c>
      <c r="E6" s="8" t="s">
        <v>16</v>
      </c>
      <c r="F6" s="8" t="s">
        <v>17</v>
      </c>
      <c r="G6" s="10" t="s">
        <v>23</v>
      </c>
      <c r="H6" s="11" t="s">
        <v>24</v>
      </c>
      <c r="I6" s="14">
        <v>2</v>
      </c>
      <c r="J6" s="14"/>
      <c r="K6" s="7" t="s">
        <v>20</v>
      </c>
    </row>
    <row r="7" s="1" customFormat="1" customHeight="1" spans="1:11">
      <c r="A7" s="7">
        <v>4</v>
      </c>
      <c r="B7" s="8" t="s">
        <v>13</v>
      </c>
      <c r="C7" s="8" t="s">
        <v>25</v>
      </c>
      <c r="D7" s="9" t="s">
        <v>26</v>
      </c>
      <c r="E7" s="8" t="s">
        <v>27</v>
      </c>
      <c r="F7" s="8" t="s">
        <v>28</v>
      </c>
      <c r="G7" s="10" t="s">
        <v>29</v>
      </c>
      <c r="H7" s="11" t="s">
        <v>30</v>
      </c>
      <c r="I7" s="14">
        <v>2</v>
      </c>
      <c r="J7" s="14"/>
      <c r="K7" s="7" t="s">
        <v>20</v>
      </c>
    </row>
    <row r="8" s="1" customFormat="1" customHeight="1" spans="1:11">
      <c r="A8" s="7">
        <v>5</v>
      </c>
      <c r="B8" s="8" t="s">
        <v>13</v>
      </c>
      <c r="C8" s="8" t="s">
        <v>25</v>
      </c>
      <c r="D8" s="9" t="s">
        <v>26</v>
      </c>
      <c r="E8" s="8" t="s">
        <v>27</v>
      </c>
      <c r="F8" s="8" t="s">
        <v>28</v>
      </c>
      <c r="G8" s="32" t="s">
        <v>31</v>
      </c>
      <c r="H8" s="11" t="s">
        <v>32</v>
      </c>
      <c r="I8" s="14">
        <v>3</v>
      </c>
      <c r="J8" s="14"/>
      <c r="K8" s="7" t="s">
        <v>20</v>
      </c>
    </row>
    <row r="9" s="1" customFormat="1" customHeight="1" spans="1:11">
      <c r="A9" s="7">
        <v>6</v>
      </c>
      <c r="B9" s="8" t="s">
        <v>13</v>
      </c>
      <c r="C9" s="8" t="s">
        <v>25</v>
      </c>
      <c r="D9" s="9" t="s">
        <v>26</v>
      </c>
      <c r="E9" s="8" t="s">
        <v>27</v>
      </c>
      <c r="F9" s="8" t="s">
        <v>28</v>
      </c>
      <c r="G9" s="32" t="s">
        <v>33</v>
      </c>
      <c r="H9" s="11" t="s">
        <v>34</v>
      </c>
      <c r="I9" s="14">
        <v>4</v>
      </c>
      <c r="J9" s="15" t="s">
        <v>35</v>
      </c>
      <c r="K9" s="7" t="s">
        <v>20</v>
      </c>
    </row>
    <row r="10" s="1" customFormat="1" customHeight="1" spans="1:11">
      <c r="A10" s="7">
        <v>7</v>
      </c>
      <c r="B10" s="8" t="s">
        <v>13</v>
      </c>
      <c r="C10" s="8" t="s">
        <v>25</v>
      </c>
      <c r="D10" s="9" t="s">
        <v>26</v>
      </c>
      <c r="E10" s="8" t="s">
        <v>27</v>
      </c>
      <c r="F10" s="8" t="s">
        <v>28</v>
      </c>
      <c r="G10" s="32" t="s">
        <v>36</v>
      </c>
      <c r="H10" s="11" t="s">
        <v>37</v>
      </c>
      <c r="I10" s="14">
        <v>4</v>
      </c>
      <c r="J10" s="15" t="s">
        <v>35</v>
      </c>
      <c r="K10" s="7" t="s">
        <v>20</v>
      </c>
    </row>
    <row r="11" s="1" customFormat="1" customHeight="1" spans="1:11">
      <c r="A11" s="7">
        <v>8</v>
      </c>
      <c r="B11" s="8" t="s">
        <v>13</v>
      </c>
      <c r="C11" s="8" t="s">
        <v>38</v>
      </c>
      <c r="D11" s="9" t="s">
        <v>39</v>
      </c>
      <c r="E11" s="8" t="s">
        <v>40</v>
      </c>
      <c r="F11" s="8" t="s">
        <v>28</v>
      </c>
      <c r="G11" s="10" t="s">
        <v>41</v>
      </c>
      <c r="H11" s="11" t="s">
        <v>42</v>
      </c>
      <c r="I11" s="14">
        <v>1</v>
      </c>
      <c r="J11" s="14"/>
      <c r="K11" s="7" t="s">
        <v>20</v>
      </c>
    </row>
    <row r="12" s="1" customFormat="1" customHeight="1" spans="1:11">
      <c r="A12" s="7">
        <v>9</v>
      </c>
      <c r="B12" s="8" t="s">
        <v>13</v>
      </c>
      <c r="C12" s="8" t="s">
        <v>38</v>
      </c>
      <c r="D12" s="9" t="s">
        <v>39</v>
      </c>
      <c r="E12" s="8" t="s">
        <v>40</v>
      </c>
      <c r="F12" s="8" t="s">
        <v>28</v>
      </c>
      <c r="G12" s="10" t="s">
        <v>43</v>
      </c>
      <c r="H12" s="11" t="s">
        <v>44</v>
      </c>
      <c r="I12" s="14">
        <v>2</v>
      </c>
      <c r="J12" s="14"/>
      <c r="K12" s="7" t="s">
        <v>20</v>
      </c>
    </row>
    <row r="13" s="1" customFormat="1" customHeight="1" spans="1:11">
      <c r="A13" s="7">
        <v>10</v>
      </c>
      <c r="B13" s="8" t="s">
        <v>13</v>
      </c>
      <c r="C13" s="8" t="s">
        <v>38</v>
      </c>
      <c r="D13" s="9" t="s">
        <v>39</v>
      </c>
      <c r="E13" s="8" t="s">
        <v>40</v>
      </c>
      <c r="F13" s="8" t="s">
        <v>28</v>
      </c>
      <c r="G13" s="10" t="s">
        <v>45</v>
      </c>
      <c r="H13" s="11" t="s">
        <v>46</v>
      </c>
      <c r="I13" s="14">
        <v>4</v>
      </c>
      <c r="J13" s="14"/>
      <c r="K13" s="7" t="s">
        <v>20</v>
      </c>
    </row>
    <row r="14" s="1" customFormat="1" customHeight="1" spans="1:11">
      <c r="A14" s="7">
        <v>11</v>
      </c>
      <c r="B14" s="8" t="s">
        <v>13</v>
      </c>
      <c r="C14" s="8" t="s">
        <v>38</v>
      </c>
      <c r="D14" s="9" t="s">
        <v>39</v>
      </c>
      <c r="E14" s="8" t="s">
        <v>40</v>
      </c>
      <c r="F14" s="8" t="s">
        <v>28</v>
      </c>
      <c r="G14" s="10" t="s">
        <v>47</v>
      </c>
      <c r="H14" s="11" t="s">
        <v>48</v>
      </c>
      <c r="I14" s="14">
        <v>4</v>
      </c>
      <c r="J14" s="14"/>
      <c r="K14" s="7" t="s">
        <v>20</v>
      </c>
    </row>
    <row r="15" s="1" customFormat="1" customHeight="1" spans="1:11">
      <c r="A15" s="7">
        <v>12</v>
      </c>
      <c r="B15" s="8" t="s">
        <v>13</v>
      </c>
      <c r="C15" s="8" t="s">
        <v>38</v>
      </c>
      <c r="D15" s="9" t="s">
        <v>39</v>
      </c>
      <c r="E15" s="8" t="s">
        <v>40</v>
      </c>
      <c r="F15" s="8" t="s">
        <v>28</v>
      </c>
      <c r="G15" s="10" t="s">
        <v>49</v>
      </c>
      <c r="H15" s="11" t="s">
        <v>50</v>
      </c>
      <c r="I15" s="14">
        <v>6</v>
      </c>
      <c r="J15" s="14"/>
      <c r="K15" s="7" t="s">
        <v>20</v>
      </c>
    </row>
    <row r="16" s="1" customFormat="1" customHeight="1" spans="1:11">
      <c r="A16" s="7">
        <v>13</v>
      </c>
      <c r="B16" s="8" t="s">
        <v>13</v>
      </c>
      <c r="C16" s="8" t="s">
        <v>38</v>
      </c>
      <c r="D16" s="9" t="s">
        <v>39</v>
      </c>
      <c r="E16" s="8" t="s">
        <v>40</v>
      </c>
      <c r="F16" s="8" t="s">
        <v>28</v>
      </c>
      <c r="G16" s="32" t="s">
        <v>51</v>
      </c>
      <c r="H16" s="11" t="s">
        <v>52</v>
      </c>
      <c r="I16" s="14">
        <v>7</v>
      </c>
      <c r="J16" s="15" t="s">
        <v>35</v>
      </c>
      <c r="K16" s="7" t="s">
        <v>20</v>
      </c>
    </row>
    <row r="17" s="1" customFormat="1" customHeight="1" spans="1:11">
      <c r="A17" s="7">
        <v>14</v>
      </c>
      <c r="B17" s="8" t="s">
        <v>13</v>
      </c>
      <c r="C17" s="8" t="s">
        <v>38</v>
      </c>
      <c r="D17" s="9" t="s">
        <v>53</v>
      </c>
      <c r="E17" s="8" t="s">
        <v>40</v>
      </c>
      <c r="F17" s="8" t="s">
        <v>28</v>
      </c>
      <c r="G17" s="10" t="s">
        <v>54</v>
      </c>
      <c r="H17" s="11" t="s">
        <v>55</v>
      </c>
      <c r="I17" s="14">
        <v>1</v>
      </c>
      <c r="J17" s="14"/>
      <c r="K17" s="7" t="s">
        <v>20</v>
      </c>
    </row>
    <row r="18" s="1" customFormat="1" customHeight="1" spans="1:11">
      <c r="A18" s="7">
        <v>15</v>
      </c>
      <c r="B18" s="8" t="s">
        <v>13</v>
      </c>
      <c r="C18" s="8" t="s">
        <v>38</v>
      </c>
      <c r="D18" s="9" t="s">
        <v>53</v>
      </c>
      <c r="E18" s="8" t="s">
        <v>40</v>
      </c>
      <c r="F18" s="8" t="s">
        <v>28</v>
      </c>
      <c r="G18" s="10" t="s">
        <v>56</v>
      </c>
      <c r="H18" s="11" t="s">
        <v>57</v>
      </c>
      <c r="I18" s="14">
        <v>2</v>
      </c>
      <c r="J18" s="14"/>
      <c r="K18" s="7" t="s">
        <v>20</v>
      </c>
    </row>
    <row r="19" s="1" customFormat="1" customHeight="1" spans="1:11">
      <c r="A19" s="7">
        <v>16</v>
      </c>
      <c r="B19" s="8" t="s">
        <v>13</v>
      </c>
      <c r="C19" s="8" t="s">
        <v>38</v>
      </c>
      <c r="D19" s="9" t="s">
        <v>53</v>
      </c>
      <c r="E19" s="8" t="s">
        <v>40</v>
      </c>
      <c r="F19" s="8" t="s">
        <v>28</v>
      </c>
      <c r="G19" s="10" t="s">
        <v>58</v>
      </c>
      <c r="H19" s="11" t="s">
        <v>59</v>
      </c>
      <c r="I19" s="14">
        <v>3</v>
      </c>
      <c r="J19" s="14"/>
      <c r="K19" s="7" t="s">
        <v>20</v>
      </c>
    </row>
    <row r="20" s="1" customFormat="1" customHeight="1" spans="1:11">
      <c r="A20" s="7">
        <v>17</v>
      </c>
      <c r="B20" s="8" t="s">
        <v>13</v>
      </c>
      <c r="C20" s="8" t="s">
        <v>38</v>
      </c>
      <c r="D20" s="9" t="s">
        <v>60</v>
      </c>
      <c r="E20" s="8" t="s">
        <v>40</v>
      </c>
      <c r="F20" s="8" t="s">
        <v>28</v>
      </c>
      <c r="G20" s="10" t="s">
        <v>61</v>
      </c>
      <c r="H20" s="11" t="s">
        <v>62</v>
      </c>
      <c r="I20" s="14">
        <v>1</v>
      </c>
      <c r="J20" s="14"/>
      <c r="K20" s="7" t="s">
        <v>20</v>
      </c>
    </row>
    <row r="21" s="1" customFormat="1" customHeight="1" spans="1:11">
      <c r="A21" s="7">
        <v>18</v>
      </c>
      <c r="B21" s="8" t="s">
        <v>13</v>
      </c>
      <c r="C21" s="8" t="s">
        <v>38</v>
      </c>
      <c r="D21" s="9" t="s">
        <v>60</v>
      </c>
      <c r="E21" s="8" t="s">
        <v>40</v>
      </c>
      <c r="F21" s="8" t="s">
        <v>28</v>
      </c>
      <c r="G21" s="10" t="s">
        <v>63</v>
      </c>
      <c r="H21" s="11" t="s">
        <v>64</v>
      </c>
      <c r="I21" s="14">
        <v>2</v>
      </c>
      <c r="J21" s="14"/>
      <c r="K21" s="7" t="s">
        <v>20</v>
      </c>
    </row>
    <row r="22" s="1" customFormat="1" customHeight="1" spans="1:11">
      <c r="A22" s="7">
        <v>19</v>
      </c>
      <c r="B22" s="8" t="s">
        <v>13</v>
      </c>
      <c r="C22" s="8" t="s">
        <v>38</v>
      </c>
      <c r="D22" s="9" t="s">
        <v>60</v>
      </c>
      <c r="E22" s="8" t="s">
        <v>40</v>
      </c>
      <c r="F22" s="8" t="s">
        <v>28</v>
      </c>
      <c r="G22" s="10" t="s">
        <v>65</v>
      </c>
      <c r="H22" s="11" t="s">
        <v>66</v>
      </c>
      <c r="I22" s="14">
        <v>3</v>
      </c>
      <c r="J22" s="14"/>
      <c r="K22" s="7" t="s">
        <v>20</v>
      </c>
    </row>
    <row r="23" s="1" customFormat="1" customHeight="1" spans="1:11">
      <c r="A23" s="7">
        <v>20</v>
      </c>
      <c r="B23" s="8" t="s">
        <v>13</v>
      </c>
      <c r="C23" s="8" t="s">
        <v>38</v>
      </c>
      <c r="D23" s="9" t="s">
        <v>67</v>
      </c>
      <c r="E23" s="8" t="s">
        <v>40</v>
      </c>
      <c r="F23" s="8" t="s">
        <v>28</v>
      </c>
      <c r="G23" s="10" t="s">
        <v>68</v>
      </c>
      <c r="H23" s="11" t="s">
        <v>69</v>
      </c>
      <c r="I23" s="14">
        <v>1</v>
      </c>
      <c r="J23" s="14"/>
      <c r="K23" s="7" t="s">
        <v>20</v>
      </c>
    </row>
    <row r="24" s="1" customFormat="1" customHeight="1" spans="1:11">
      <c r="A24" s="7">
        <v>21</v>
      </c>
      <c r="B24" s="8" t="s">
        <v>13</v>
      </c>
      <c r="C24" s="8" t="s">
        <v>38</v>
      </c>
      <c r="D24" s="9" t="s">
        <v>67</v>
      </c>
      <c r="E24" s="8" t="s">
        <v>40</v>
      </c>
      <c r="F24" s="8" t="s">
        <v>28</v>
      </c>
      <c r="G24" s="10" t="s">
        <v>70</v>
      </c>
      <c r="H24" s="11" t="s">
        <v>71</v>
      </c>
      <c r="I24" s="14">
        <v>2</v>
      </c>
      <c r="J24" s="14"/>
      <c r="K24" s="7" t="s">
        <v>20</v>
      </c>
    </row>
    <row r="25" s="1" customFormat="1" customHeight="1" spans="1:11">
      <c r="A25" s="7">
        <v>22</v>
      </c>
      <c r="B25" s="8" t="s">
        <v>13</v>
      </c>
      <c r="C25" s="8" t="s">
        <v>38</v>
      </c>
      <c r="D25" s="9" t="s">
        <v>67</v>
      </c>
      <c r="E25" s="8" t="s">
        <v>40</v>
      </c>
      <c r="F25" s="8" t="s">
        <v>28</v>
      </c>
      <c r="G25" s="10" t="s">
        <v>72</v>
      </c>
      <c r="H25" s="11" t="s">
        <v>73</v>
      </c>
      <c r="I25" s="14">
        <v>3</v>
      </c>
      <c r="J25" s="14"/>
      <c r="K25" s="7" t="s">
        <v>20</v>
      </c>
    </row>
    <row r="26" s="1" customFormat="1" customHeight="1" spans="1:11">
      <c r="A26" s="7">
        <v>23</v>
      </c>
      <c r="B26" s="8" t="s">
        <v>13</v>
      </c>
      <c r="C26" s="8" t="s">
        <v>38</v>
      </c>
      <c r="D26" s="9" t="s">
        <v>74</v>
      </c>
      <c r="E26" s="8" t="s">
        <v>40</v>
      </c>
      <c r="F26" s="8" t="s">
        <v>28</v>
      </c>
      <c r="G26" s="10" t="s">
        <v>75</v>
      </c>
      <c r="H26" s="11" t="s">
        <v>76</v>
      </c>
      <c r="I26" s="14">
        <v>1</v>
      </c>
      <c r="J26" s="14"/>
      <c r="K26" s="7" t="s">
        <v>20</v>
      </c>
    </row>
    <row r="27" s="1" customFormat="1" customHeight="1" spans="1:11">
      <c r="A27" s="7">
        <v>24</v>
      </c>
      <c r="B27" s="8" t="s">
        <v>13</v>
      </c>
      <c r="C27" s="8" t="s">
        <v>38</v>
      </c>
      <c r="D27" s="9" t="s">
        <v>74</v>
      </c>
      <c r="E27" s="8" t="s">
        <v>40</v>
      </c>
      <c r="F27" s="8" t="s">
        <v>28</v>
      </c>
      <c r="G27" s="10" t="s">
        <v>77</v>
      </c>
      <c r="H27" s="11" t="s">
        <v>78</v>
      </c>
      <c r="I27" s="14">
        <v>2</v>
      </c>
      <c r="J27" s="14"/>
      <c r="K27" s="7" t="s">
        <v>20</v>
      </c>
    </row>
    <row r="28" s="1" customFormat="1" customHeight="1" spans="1:11">
      <c r="A28" s="7">
        <v>25</v>
      </c>
      <c r="B28" s="8" t="s">
        <v>13</v>
      </c>
      <c r="C28" s="8" t="s">
        <v>38</v>
      </c>
      <c r="D28" s="9" t="s">
        <v>74</v>
      </c>
      <c r="E28" s="8" t="s">
        <v>40</v>
      </c>
      <c r="F28" s="8" t="s">
        <v>28</v>
      </c>
      <c r="G28" s="10" t="s">
        <v>79</v>
      </c>
      <c r="H28" s="11" t="s">
        <v>80</v>
      </c>
      <c r="I28" s="14">
        <v>3</v>
      </c>
      <c r="J28" s="14"/>
      <c r="K28" s="7" t="s">
        <v>20</v>
      </c>
    </row>
    <row r="29" s="1" customFormat="1" customHeight="1" spans="1:11">
      <c r="A29" s="7">
        <v>26</v>
      </c>
      <c r="B29" s="8" t="s">
        <v>13</v>
      </c>
      <c r="C29" s="8" t="s">
        <v>38</v>
      </c>
      <c r="D29" s="9" t="s">
        <v>81</v>
      </c>
      <c r="E29" s="8" t="s">
        <v>40</v>
      </c>
      <c r="F29" s="8" t="s">
        <v>28</v>
      </c>
      <c r="G29" s="10" t="s">
        <v>82</v>
      </c>
      <c r="H29" s="11" t="s">
        <v>83</v>
      </c>
      <c r="I29" s="14">
        <v>1</v>
      </c>
      <c r="J29" s="14"/>
      <c r="K29" s="7" t="s">
        <v>20</v>
      </c>
    </row>
    <row r="30" s="1" customFormat="1" customHeight="1" spans="1:11">
      <c r="A30" s="7">
        <v>27</v>
      </c>
      <c r="B30" s="8" t="s">
        <v>13</v>
      </c>
      <c r="C30" s="8" t="s">
        <v>38</v>
      </c>
      <c r="D30" s="9" t="s">
        <v>81</v>
      </c>
      <c r="E30" s="8" t="s">
        <v>40</v>
      </c>
      <c r="F30" s="8" t="s">
        <v>28</v>
      </c>
      <c r="G30" s="10" t="s">
        <v>84</v>
      </c>
      <c r="H30" s="11" t="s">
        <v>85</v>
      </c>
      <c r="I30" s="14">
        <v>2</v>
      </c>
      <c r="J30" s="14"/>
      <c r="K30" s="7" t="s">
        <v>20</v>
      </c>
    </row>
    <row r="31" s="1" customFormat="1" customHeight="1" spans="1:11">
      <c r="A31" s="7">
        <v>28</v>
      </c>
      <c r="B31" s="8" t="s">
        <v>13</v>
      </c>
      <c r="C31" s="8" t="s">
        <v>38</v>
      </c>
      <c r="D31" s="9" t="s">
        <v>81</v>
      </c>
      <c r="E31" s="8" t="s">
        <v>40</v>
      </c>
      <c r="F31" s="8" t="s">
        <v>28</v>
      </c>
      <c r="G31" s="10" t="s">
        <v>86</v>
      </c>
      <c r="H31" s="11" t="s">
        <v>87</v>
      </c>
      <c r="I31" s="14">
        <v>3</v>
      </c>
      <c r="J31" s="14"/>
      <c r="K31" s="7" t="s">
        <v>20</v>
      </c>
    </row>
    <row r="32" s="1" customFormat="1" customHeight="1" spans="1:11">
      <c r="A32" s="7">
        <v>29</v>
      </c>
      <c r="B32" s="8" t="s">
        <v>13</v>
      </c>
      <c r="C32" s="8" t="s">
        <v>38</v>
      </c>
      <c r="D32" s="9" t="s">
        <v>81</v>
      </c>
      <c r="E32" s="8" t="s">
        <v>40</v>
      </c>
      <c r="F32" s="8" t="s">
        <v>28</v>
      </c>
      <c r="G32" s="10" t="s">
        <v>88</v>
      </c>
      <c r="H32" s="11" t="s">
        <v>89</v>
      </c>
      <c r="I32" s="14">
        <v>4</v>
      </c>
      <c r="J32" s="14"/>
      <c r="K32" s="7" t="s">
        <v>20</v>
      </c>
    </row>
    <row r="33" s="1" customFormat="1" customHeight="1" spans="1:11">
      <c r="A33" s="7">
        <v>30</v>
      </c>
      <c r="B33" s="8" t="s">
        <v>13</v>
      </c>
      <c r="C33" s="8" t="s">
        <v>38</v>
      </c>
      <c r="D33" s="9" t="s">
        <v>81</v>
      </c>
      <c r="E33" s="8" t="s">
        <v>40</v>
      </c>
      <c r="F33" s="8" t="s">
        <v>28</v>
      </c>
      <c r="G33" s="10" t="s">
        <v>90</v>
      </c>
      <c r="H33" s="11" t="s">
        <v>91</v>
      </c>
      <c r="I33" s="14">
        <v>5</v>
      </c>
      <c r="J33" s="14"/>
      <c r="K33" s="7" t="s">
        <v>20</v>
      </c>
    </row>
    <row r="34" s="1" customFormat="1" customHeight="1" spans="1:11">
      <c r="A34" s="7">
        <v>31</v>
      </c>
      <c r="B34" s="8" t="s">
        <v>13</v>
      </c>
      <c r="C34" s="8" t="s">
        <v>38</v>
      </c>
      <c r="D34" s="9" t="s">
        <v>81</v>
      </c>
      <c r="E34" s="8" t="s">
        <v>40</v>
      </c>
      <c r="F34" s="8" t="s">
        <v>28</v>
      </c>
      <c r="G34" s="10" t="s">
        <v>92</v>
      </c>
      <c r="H34" s="11" t="s">
        <v>93</v>
      </c>
      <c r="I34" s="14">
        <v>6</v>
      </c>
      <c r="J34" s="14"/>
      <c r="K34" s="7" t="s">
        <v>20</v>
      </c>
    </row>
    <row r="35" s="1" customFormat="1" customHeight="1" spans="1:11">
      <c r="A35" s="7">
        <v>32</v>
      </c>
      <c r="B35" s="8" t="s">
        <v>13</v>
      </c>
      <c r="C35" s="8" t="s">
        <v>94</v>
      </c>
      <c r="D35" s="9" t="s">
        <v>95</v>
      </c>
      <c r="E35" s="8" t="s">
        <v>96</v>
      </c>
      <c r="F35" s="8" t="s">
        <v>28</v>
      </c>
      <c r="G35" s="10" t="s">
        <v>97</v>
      </c>
      <c r="H35" s="11" t="s">
        <v>98</v>
      </c>
      <c r="I35" s="14">
        <v>1</v>
      </c>
      <c r="J35" s="14"/>
      <c r="K35" s="7" t="s">
        <v>20</v>
      </c>
    </row>
    <row r="36" s="1" customFormat="1" customHeight="1" spans="1:11">
      <c r="A36" s="7">
        <v>33</v>
      </c>
      <c r="B36" s="8" t="s">
        <v>13</v>
      </c>
      <c r="C36" s="8" t="s">
        <v>94</v>
      </c>
      <c r="D36" s="9" t="s">
        <v>95</v>
      </c>
      <c r="E36" s="8" t="s">
        <v>96</v>
      </c>
      <c r="F36" s="8" t="s">
        <v>28</v>
      </c>
      <c r="G36" s="10" t="s">
        <v>99</v>
      </c>
      <c r="H36" s="11" t="s">
        <v>100</v>
      </c>
      <c r="I36" s="14">
        <v>2</v>
      </c>
      <c r="J36" s="14"/>
      <c r="K36" s="7" t="s">
        <v>20</v>
      </c>
    </row>
    <row r="37" s="1" customFormat="1" customHeight="1" spans="1:11">
      <c r="A37" s="7">
        <v>34</v>
      </c>
      <c r="B37" s="8" t="s">
        <v>13</v>
      </c>
      <c r="C37" s="8" t="s">
        <v>94</v>
      </c>
      <c r="D37" s="9" t="s">
        <v>95</v>
      </c>
      <c r="E37" s="8" t="s">
        <v>96</v>
      </c>
      <c r="F37" s="8" t="s">
        <v>28</v>
      </c>
      <c r="G37" s="10" t="s">
        <v>101</v>
      </c>
      <c r="H37" s="11" t="s">
        <v>102</v>
      </c>
      <c r="I37" s="14">
        <v>3</v>
      </c>
      <c r="J37" s="14"/>
      <c r="K37" s="7" t="s">
        <v>20</v>
      </c>
    </row>
    <row r="38" s="1" customFormat="1" customHeight="1" spans="1:11">
      <c r="A38" s="7">
        <v>35</v>
      </c>
      <c r="B38" s="8" t="s">
        <v>13</v>
      </c>
      <c r="C38" s="8" t="s">
        <v>103</v>
      </c>
      <c r="D38" s="9" t="s">
        <v>104</v>
      </c>
      <c r="E38" s="8" t="s">
        <v>105</v>
      </c>
      <c r="F38" s="8" t="s">
        <v>17</v>
      </c>
      <c r="G38" s="10" t="s">
        <v>106</v>
      </c>
      <c r="H38" s="11" t="s">
        <v>107</v>
      </c>
      <c r="I38" s="14">
        <v>2</v>
      </c>
      <c r="J38" s="14"/>
      <c r="K38" s="7" t="s">
        <v>20</v>
      </c>
    </row>
    <row r="39" s="1" customFormat="1" customHeight="1" spans="1:11">
      <c r="A39" s="7">
        <v>36</v>
      </c>
      <c r="B39" s="8" t="s">
        <v>13</v>
      </c>
      <c r="C39" s="8" t="s">
        <v>103</v>
      </c>
      <c r="D39" s="9" t="s">
        <v>104</v>
      </c>
      <c r="E39" s="8" t="s">
        <v>105</v>
      </c>
      <c r="F39" s="8" t="s">
        <v>17</v>
      </c>
      <c r="G39" s="10" t="s">
        <v>108</v>
      </c>
      <c r="H39" s="11" t="s">
        <v>109</v>
      </c>
      <c r="I39" s="14">
        <v>3</v>
      </c>
      <c r="J39" s="14"/>
      <c r="K39" s="7" t="s">
        <v>20</v>
      </c>
    </row>
    <row r="40" s="1" customFormat="1" customHeight="1" spans="1:11">
      <c r="A40" s="7">
        <v>37</v>
      </c>
      <c r="B40" s="8" t="s">
        <v>13</v>
      </c>
      <c r="C40" s="8" t="s">
        <v>103</v>
      </c>
      <c r="D40" s="9" t="s">
        <v>104</v>
      </c>
      <c r="E40" s="8" t="s">
        <v>105</v>
      </c>
      <c r="F40" s="8" t="s">
        <v>17</v>
      </c>
      <c r="G40" s="32" t="s">
        <v>110</v>
      </c>
      <c r="H40" s="11" t="s">
        <v>111</v>
      </c>
      <c r="I40" s="14">
        <v>4</v>
      </c>
      <c r="J40" s="15" t="s">
        <v>35</v>
      </c>
      <c r="K40" s="7" t="s">
        <v>20</v>
      </c>
    </row>
    <row r="41" s="1" customFormat="1" customHeight="1" spans="1:11">
      <c r="A41" s="7">
        <v>38</v>
      </c>
      <c r="B41" s="8" t="s">
        <v>13</v>
      </c>
      <c r="C41" s="8" t="s">
        <v>112</v>
      </c>
      <c r="D41" s="9" t="s">
        <v>113</v>
      </c>
      <c r="E41" s="8" t="s">
        <v>114</v>
      </c>
      <c r="F41" s="8" t="s">
        <v>115</v>
      </c>
      <c r="G41" s="10" t="s">
        <v>116</v>
      </c>
      <c r="H41" s="11" t="s">
        <v>117</v>
      </c>
      <c r="I41" s="14">
        <v>1</v>
      </c>
      <c r="J41" s="14"/>
      <c r="K41" s="7" t="s">
        <v>20</v>
      </c>
    </row>
    <row r="42" s="1" customFormat="1" customHeight="1" spans="1:11">
      <c r="A42" s="7">
        <v>39</v>
      </c>
      <c r="B42" s="8" t="s">
        <v>13</v>
      </c>
      <c r="C42" s="8" t="s">
        <v>112</v>
      </c>
      <c r="D42" s="9" t="s">
        <v>113</v>
      </c>
      <c r="E42" s="8" t="s">
        <v>114</v>
      </c>
      <c r="F42" s="8" t="s">
        <v>115</v>
      </c>
      <c r="G42" s="10" t="s">
        <v>118</v>
      </c>
      <c r="H42" s="11" t="s">
        <v>119</v>
      </c>
      <c r="I42" s="14">
        <v>2</v>
      </c>
      <c r="J42" s="14"/>
      <c r="K42" s="7" t="s">
        <v>20</v>
      </c>
    </row>
    <row r="43" s="1" customFormat="1" customHeight="1" spans="1:11">
      <c r="A43" s="7">
        <v>40</v>
      </c>
      <c r="B43" s="8" t="s">
        <v>13</v>
      </c>
      <c r="C43" s="8" t="s">
        <v>112</v>
      </c>
      <c r="D43" s="9" t="s">
        <v>113</v>
      </c>
      <c r="E43" s="8" t="s">
        <v>114</v>
      </c>
      <c r="F43" s="8" t="s">
        <v>115</v>
      </c>
      <c r="G43" s="10" t="s">
        <v>120</v>
      </c>
      <c r="H43" s="11" t="s">
        <v>121</v>
      </c>
      <c r="I43" s="14">
        <v>3</v>
      </c>
      <c r="J43" s="14"/>
      <c r="K43" s="7" t="s">
        <v>20</v>
      </c>
    </row>
    <row r="44" s="1" customFormat="1" customHeight="1" spans="1:11">
      <c r="A44" s="7">
        <v>41</v>
      </c>
      <c r="B44" s="8" t="s">
        <v>13</v>
      </c>
      <c r="C44" s="8" t="s">
        <v>112</v>
      </c>
      <c r="D44" s="9" t="s">
        <v>113</v>
      </c>
      <c r="E44" s="8" t="s">
        <v>122</v>
      </c>
      <c r="F44" s="8" t="s">
        <v>28</v>
      </c>
      <c r="G44" s="10" t="s">
        <v>123</v>
      </c>
      <c r="H44" s="11" t="s">
        <v>124</v>
      </c>
      <c r="I44" s="14">
        <v>1</v>
      </c>
      <c r="J44" s="14"/>
      <c r="K44" s="7" t="s">
        <v>20</v>
      </c>
    </row>
    <row r="45" s="1" customFormat="1" customHeight="1" spans="1:11">
      <c r="A45" s="7">
        <v>42</v>
      </c>
      <c r="B45" s="8" t="s">
        <v>13</v>
      </c>
      <c r="C45" s="8" t="s">
        <v>112</v>
      </c>
      <c r="D45" s="9" t="s">
        <v>113</v>
      </c>
      <c r="E45" s="8" t="s">
        <v>122</v>
      </c>
      <c r="F45" s="8" t="s">
        <v>28</v>
      </c>
      <c r="G45" s="10" t="s">
        <v>125</v>
      </c>
      <c r="H45" s="11" t="s">
        <v>126</v>
      </c>
      <c r="I45" s="14">
        <v>2</v>
      </c>
      <c r="J45" s="14"/>
      <c r="K45" s="7" t="s">
        <v>20</v>
      </c>
    </row>
    <row r="46" s="1" customFormat="1" customHeight="1" spans="1:11">
      <c r="A46" s="7">
        <v>43</v>
      </c>
      <c r="B46" s="8" t="s">
        <v>13</v>
      </c>
      <c r="C46" s="8" t="s">
        <v>112</v>
      </c>
      <c r="D46" s="9" t="s">
        <v>113</v>
      </c>
      <c r="E46" s="8" t="s">
        <v>122</v>
      </c>
      <c r="F46" s="8" t="s">
        <v>28</v>
      </c>
      <c r="G46" s="32" t="s">
        <v>127</v>
      </c>
      <c r="H46" s="11" t="s">
        <v>128</v>
      </c>
      <c r="I46" s="14">
        <v>4</v>
      </c>
      <c r="J46" s="15" t="s">
        <v>35</v>
      </c>
      <c r="K46" s="7" t="s">
        <v>20</v>
      </c>
    </row>
    <row r="47" s="1" customFormat="1" customHeight="1" spans="1:11">
      <c r="A47" s="7">
        <v>44</v>
      </c>
      <c r="B47" s="8" t="s">
        <v>13</v>
      </c>
      <c r="C47" s="8" t="s">
        <v>129</v>
      </c>
      <c r="D47" s="9" t="s">
        <v>130</v>
      </c>
      <c r="E47" s="8" t="s">
        <v>131</v>
      </c>
      <c r="F47" s="8" t="s">
        <v>28</v>
      </c>
      <c r="G47" s="10" t="s">
        <v>132</v>
      </c>
      <c r="H47" s="11" t="s">
        <v>133</v>
      </c>
      <c r="I47" s="14">
        <v>1</v>
      </c>
      <c r="J47" s="14"/>
      <c r="K47" s="7" t="s">
        <v>20</v>
      </c>
    </row>
    <row r="48" s="1" customFormat="1" customHeight="1" spans="1:11">
      <c r="A48" s="7">
        <v>45</v>
      </c>
      <c r="B48" s="8" t="s">
        <v>13</v>
      </c>
      <c r="C48" s="8" t="s">
        <v>129</v>
      </c>
      <c r="D48" s="9" t="s">
        <v>130</v>
      </c>
      <c r="E48" s="8" t="s">
        <v>131</v>
      </c>
      <c r="F48" s="8" t="s">
        <v>28</v>
      </c>
      <c r="G48" s="10" t="s">
        <v>134</v>
      </c>
      <c r="H48" s="11" t="s">
        <v>135</v>
      </c>
      <c r="I48" s="14">
        <v>2</v>
      </c>
      <c r="J48" s="14"/>
      <c r="K48" s="7" t="s">
        <v>20</v>
      </c>
    </row>
    <row r="49" s="1" customFormat="1" customHeight="1" spans="1:11">
      <c r="A49" s="7">
        <v>46</v>
      </c>
      <c r="B49" s="8" t="s">
        <v>13</v>
      </c>
      <c r="C49" s="8" t="s">
        <v>129</v>
      </c>
      <c r="D49" s="9" t="s">
        <v>130</v>
      </c>
      <c r="E49" s="8" t="s">
        <v>131</v>
      </c>
      <c r="F49" s="8" t="s">
        <v>28</v>
      </c>
      <c r="G49" s="32" t="s">
        <v>136</v>
      </c>
      <c r="H49" s="11" t="s">
        <v>137</v>
      </c>
      <c r="I49" s="14">
        <v>4</v>
      </c>
      <c r="J49" s="15" t="s">
        <v>35</v>
      </c>
      <c r="K49" s="7" t="s">
        <v>20</v>
      </c>
    </row>
    <row r="50" s="1" customFormat="1" customHeight="1" spans="1:11">
      <c r="A50" s="7">
        <v>47</v>
      </c>
      <c r="B50" s="8" t="s">
        <v>13</v>
      </c>
      <c r="C50" s="8" t="s">
        <v>129</v>
      </c>
      <c r="D50" s="9" t="s">
        <v>130</v>
      </c>
      <c r="E50" s="8" t="s">
        <v>131</v>
      </c>
      <c r="F50" s="8" t="s">
        <v>28</v>
      </c>
      <c r="G50" s="32" t="s">
        <v>138</v>
      </c>
      <c r="H50" s="11" t="s">
        <v>139</v>
      </c>
      <c r="I50" s="14">
        <v>4</v>
      </c>
      <c r="J50" s="15" t="s">
        <v>35</v>
      </c>
      <c r="K50" s="7" t="s">
        <v>20</v>
      </c>
    </row>
    <row r="51" s="1" customFormat="1" customHeight="1" spans="1:11">
      <c r="A51" s="7">
        <v>48</v>
      </c>
      <c r="B51" s="8" t="s">
        <v>13</v>
      </c>
      <c r="C51" s="8" t="s">
        <v>140</v>
      </c>
      <c r="D51" s="9" t="s">
        <v>141</v>
      </c>
      <c r="E51" s="8" t="s">
        <v>40</v>
      </c>
      <c r="F51" s="8" t="s">
        <v>28</v>
      </c>
      <c r="G51" s="10" t="s">
        <v>142</v>
      </c>
      <c r="H51" s="11" t="s">
        <v>143</v>
      </c>
      <c r="I51" s="14">
        <v>1</v>
      </c>
      <c r="J51" s="14"/>
      <c r="K51" s="7" t="s">
        <v>20</v>
      </c>
    </row>
    <row r="52" s="1" customFormat="1" customHeight="1" spans="1:11">
      <c r="A52" s="7">
        <v>49</v>
      </c>
      <c r="B52" s="8" t="s">
        <v>13</v>
      </c>
      <c r="C52" s="8" t="s">
        <v>140</v>
      </c>
      <c r="D52" s="9" t="s">
        <v>141</v>
      </c>
      <c r="E52" s="8" t="s">
        <v>40</v>
      </c>
      <c r="F52" s="8" t="s">
        <v>28</v>
      </c>
      <c r="G52" s="10" t="s">
        <v>144</v>
      </c>
      <c r="H52" s="11" t="s">
        <v>145</v>
      </c>
      <c r="I52" s="14">
        <v>3</v>
      </c>
      <c r="J52" s="14"/>
      <c r="K52" s="7" t="s">
        <v>20</v>
      </c>
    </row>
    <row r="53" s="1" customFormat="1" customHeight="1" spans="1:11">
      <c r="A53" s="7">
        <v>50</v>
      </c>
      <c r="B53" s="8" t="s">
        <v>13</v>
      </c>
      <c r="C53" s="8" t="s">
        <v>140</v>
      </c>
      <c r="D53" s="9" t="s">
        <v>141</v>
      </c>
      <c r="E53" s="8" t="s">
        <v>40</v>
      </c>
      <c r="F53" s="8" t="s">
        <v>28</v>
      </c>
      <c r="G53" s="32" t="s">
        <v>146</v>
      </c>
      <c r="H53" s="11" t="s">
        <v>147</v>
      </c>
      <c r="I53" s="14">
        <v>4</v>
      </c>
      <c r="J53" s="15" t="s">
        <v>35</v>
      </c>
      <c r="K53" s="7" t="s">
        <v>20</v>
      </c>
    </row>
    <row r="54" s="1" customFormat="1" customHeight="1" spans="1:11">
      <c r="A54" s="7">
        <v>51</v>
      </c>
      <c r="B54" s="8" t="s">
        <v>13</v>
      </c>
      <c r="C54" s="8" t="s">
        <v>140</v>
      </c>
      <c r="D54" s="9" t="s">
        <v>141</v>
      </c>
      <c r="E54" s="8" t="s">
        <v>105</v>
      </c>
      <c r="F54" s="8" t="s">
        <v>17</v>
      </c>
      <c r="G54" s="10" t="s">
        <v>148</v>
      </c>
      <c r="H54" s="11" t="s">
        <v>149</v>
      </c>
      <c r="I54" s="14">
        <v>1</v>
      </c>
      <c r="J54" s="14"/>
      <c r="K54" s="7" t="s">
        <v>20</v>
      </c>
    </row>
    <row r="55" s="1" customFormat="1" customHeight="1" spans="1:11">
      <c r="A55" s="7">
        <v>52</v>
      </c>
      <c r="B55" s="8" t="s">
        <v>13</v>
      </c>
      <c r="C55" s="8" t="s">
        <v>140</v>
      </c>
      <c r="D55" s="9" t="s">
        <v>141</v>
      </c>
      <c r="E55" s="8" t="s">
        <v>105</v>
      </c>
      <c r="F55" s="8" t="s">
        <v>17</v>
      </c>
      <c r="G55" s="10" t="s">
        <v>150</v>
      </c>
      <c r="H55" s="11" t="s">
        <v>151</v>
      </c>
      <c r="I55" s="14">
        <v>2</v>
      </c>
      <c r="J55" s="14"/>
      <c r="K55" s="7" t="s">
        <v>20</v>
      </c>
    </row>
    <row r="56" s="1" customFormat="1" customHeight="1" spans="1:11">
      <c r="A56" s="7">
        <v>53</v>
      </c>
      <c r="B56" s="8" t="s">
        <v>13</v>
      </c>
      <c r="C56" s="8" t="s">
        <v>140</v>
      </c>
      <c r="D56" s="9" t="s">
        <v>141</v>
      </c>
      <c r="E56" s="8" t="s">
        <v>105</v>
      </c>
      <c r="F56" s="8" t="s">
        <v>17</v>
      </c>
      <c r="G56" s="32" t="s">
        <v>152</v>
      </c>
      <c r="H56" s="11" t="s">
        <v>153</v>
      </c>
      <c r="I56" s="14">
        <v>4</v>
      </c>
      <c r="J56" s="15" t="s">
        <v>35</v>
      </c>
      <c r="K56" s="7" t="s">
        <v>20</v>
      </c>
    </row>
    <row r="57" s="1" customFormat="1" customHeight="1" spans="1:11">
      <c r="A57" s="7">
        <v>54</v>
      </c>
      <c r="B57" s="8" t="s">
        <v>13</v>
      </c>
      <c r="C57" s="8" t="s">
        <v>140</v>
      </c>
      <c r="D57" s="9" t="s">
        <v>141</v>
      </c>
      <c r="E57" s="8" t="s">
        <v>154</v>
      </c>
      <c r="F57" s="8" t="s">
        <v>17</v>
      </c>
      <c r="G57" s="10" t="s">
        <v>155</v>
      </c>
      <c r="H57" s="11" t="s">
        <v>156</v>
      </c>
      <c r="I57" s="14">
        <v>1</v>
      </c>
      <c r="J57" s="14"/>
      <c r="K57" s="7" t="s">
        <v>20</v>
      </c>
    </row>
    <row r="58" s="1" customFormat="1" customHeight="1" spans="1:11">
      <c r="A58" s="7">
        <v>55</v>
      </c>
      <c r="B58" s="8" t="s">
        <v>13</v>
      </c>
      <c r="C58" s="8" t="s">
        <v>140</v>
      </c>
      <c r="D58" s="9" t="s">
        <v>141</v>
      </c>
      <c r="E58" s="8" t="s">
        <v>154</v>
      </c>
      <c r="F58" s="8" t="s">
        <v>17</v>
      </c>
      <c r="G58" s="10" t="s">
        <v>157</v>
      </c>
      <c r="H58" s="11" t="s">
        <v>158</v>
      </c>
      <c r="I58" s="14">
        <v>2</v>
      </c>
      <c r="J58" s="14"/>
      <c r="K58" s="7" t="s">
        <v>20</v>
      </c>
    </row>
    <row r="59" s="1" customFormat="1" customHeight="1" spans="1:11">
      <c r="A59" s="7">
        <v>56</v>
      </c>
      <c r="B59" s="8" t="s">
        <v>13</v>
      </c>
      <c r="C59" s="8" t="s">
        <v>140</v>
      </c>
      <c r="D59" s="9" t="s">
        <v>141</v>
      </c>
      <c r="E59" s="8" t="s">
        <v>154</v>
      </c>
      <c r="F59" s="8" t="s">
        <v>17</v>
      </c>
      <c r="G59" s="10" t="s">
        <v>159</v>
      </c>
      <c r="H59" s="11" t="s">
        <v>160</v>
      </c>
      <c r="I59" s="14">
        <v>2</v>
      </c>
      <c r="J59" s="14"/>
      <c r="K59" s="7" t="s">
        <v>20</v>
      </c>
    </row>
    <row r="60" s="1" customFormat="1" customHeight="1" spans="1:11">
      <c r="A60" s="7">
        <v>57</v>
      </c>
      <c r="B60" s="8" t="s">
        <v>13</v>
      </c>
      <c r="C60" s="8" t="s">
        <v>140</v>
      </c>
      <c r="D60" s="9" t="s">
        <v>141</v>
      </c>
      <c r="E60" s="8" t="s">
        <v>154</v>
      </c>
      <c r="F60" s="8" t="s">
        <v>17</v>
      </c>
      <c r="G60" s="10" t="s">
        <v>161</v>
      </c>
      <c r="H60" s="11" t="s">
        <v>162</v>
      </c>
      <c r="I60" s="14">
        <v>4</v>
      </c>
      <c r="J60" s="14"/>
      <c r="K60" s="7" t="s">
        <v>20</v>
      </c>
    </row>
    <row r="61" s="1" customFormat="1" customHeight="1" spans="1:11">
      <c r="A61" s="7">
        <v>58</v>
      </c>
      <c r="B61" s="8" t="s">
        <v>13</v>
      </c>
      <c r="C61" s="8" t="s">
        <v>140</v>
      </c>
      <c r="D61" s="9" t="s">
        <v>141</v>
      </c>
      <c r="E61" s="8" t="s">
        <v>154</v>
      </c>
      <c r="F61" s="8" t="s">
        <v>17</v>
      </c>
      <c r="G61" s="10" t="s">
        <v>163</v>
      </c>
      <c r="H61" s="11" t="s">
        <v>164</v>
      </c>
      <c r="I61" s="14">
        <v>5</v>
      </c>
      <c r="J61" s="14"/>
      <c r="K61" s="7" t="s">
        <v>20</v>
      </c>
    </row>
    <row r="62" s="1" customFormat="1" customHeight="1" spans="1:11">
      <c r="A62" s="7">
        <v>59</v>
      </c>
      <c r="B62" s="8" t="s">
        <v>13</v>
      </c>
      <c r="C62" s="8" t="s">
        <v>140</v>
      </c>
      <c r="D62" s="9" t="s">
        <v>141</v>
      </c>
      <c r="E62" s="8" t="s">
        <v>154</v>
      </c>
      <c r="F62" s="8" t="s">
        <v>17</v>
      </c>
      <c r="G62" s="10" t="s">
        <v>165</v>
      </c>
      <c r="H62" s="11" t="s">
        <v>166</v>
      </c>
      <c r="I62" s="14">
        <v>6</v>
      </c>
      <c r="J62" s="14"/>
      <c r="K62" s="7" t="s">
        <v>20</v>
      </c>
    </row>
    <row r="63" s="1" customFormat="1" customHeight="1" spans="1:11">
      <c r="A63" s="7">
        <v>60</v>
      </c>
      <c r="B63" s="8" t="s">
        <v>13</v>
      </c>
      <c r="C63" s="8" t="s">
        <v>140</v>
      </c>
      <c r="D63" s="9" t="s">
        <v>141</v>
      </c>
      <c r="E63" s="8" t="s">
        <v>167</v>
      </c>
      <c r="F63" s="8" t="s">
        <v>17</v>
      </c>
      <c r="G63" s="10" t="s">
        <v>168</v>
      </c>
      <c r="H63" s="11" t="s">
        <v>169</v>
      </c>
      <c r="I63" s="14">
        <v>1</v>
      </c>
      <c r="J63" s="14"/>
      <c r="K63" s="7" t="s">
        <v>20</v>
      </c>
    </row>
    <row r="64" s="1" customFormat="1" customHeight="1" spans="1:11">
      <c r="A64" s="7">
        <v>61</v>
      </c>
      <c r="B64" s="8" t="s">
        <v>13</v>
      </c>
      <c r="C64" s="8" t="s">
        <v>140</v>
      </c>
      <c r="D64" s="9" t="s">
        <v>141</v>
      </c>
      <c r="E64" s="8" t="s">
        <v>167</v>
      </c>
      <c r="F64" s="8" t="s">
        <v>17</v>
      </c>
      <c r="G64" s="10" t="s">
        <v>170</v>
      </c>
      <c r="H64" s="11" t="s">
        <v>171</v>
      </c>
      <c r="I64" s="14">
        <v>2</v>
      </c>
      <c r="J64" s="14"/>
      <c r="K64" s="7" t="s">
        <v>20</v>
      </c>
    </row>
    <row r="65" s="1" customFormat="1" customHeight="1" spans="1:11">
      <c r="A65" s="7">
        <v>62</v>
      </c>
      <c r="B65" s="8" t="s">
        <v>13</v>
      </c>
      <c r="C65" s="8" t="s">
        <v>140</v>
      </c>
      <c r="D65" s="9" t="s">
        <v>141</v>
      </c>
      <c r="E65" s="8" t="s">
        <v>167</v>
      </c>
      <c r="F65" s="8" t="s">
        <v>17</v>
      </c>
      <c r="G65" s="10" t="s">
        <v>172</v>
      </c>
      <c r="H65" s="11" t="s">
        <v>173</v>
      </c>
      <c r="I65" s="14">
        <v>3</v>
      </c>
      <c r="J65" s="14"/>
      <c r="K65" s="7" t="s">
        <v>20</v>
      </c>
    </row>
    <row r="66" s="1" customFormat="1" customHeight="1" spans="1:11">
      <c r="A66" s="7">
        <v>63</v>
      </c>
      <c r="B66" s="8" t="s">
        <v>13</v>
      </c>
      <c r="C66" s="8" t="s">
        <v>140</v>
      </c>
      <c r="D66" s="9" t="s">
        <v>174</v>
      </c>
      <c r="E66" s="8" t="s">
        <v>175</v>
      </c>
      <c r="F66" s="8" t="s">
        <v>17</v>
      </c>
      <c r="G66" s="10" t="s">
        <v>176</v>
      </c>
      <c r="H66" s="11" t="s">
        <v>177</v>
      </c>
      <c r="I66" s="14">
        <v>1</v>
      </c>
      <c r="J66" s="14"/>
      <c r="K66" s="7" t="s">
        <v>20</v>
      </c>
    </row>
    <row r="67" s="1" customFormat="1" customHeight="1" spans="1:11">
      <c r="A67" s="7">
        <v>64</v>
      </c>
      <c r="B67" s="8" t="s">
        <v>13</v>
      </c>
      <c r="C67" s="8" t="s">
        <v>140</v>
      </c>
      <c r="D67" s="9" t="s">
        <v>174</v>
      </c>
      <c r="E67" s="8" t="s">
        <v>175</v>
      </c>
      <c r="F67" s="8" t="s">
        <v>17</v>
      </c>
      <c r="G67" s="10" t="s">
        <v>178</v>
      </c>
      <c r="H67" s="11" t="s">
        <v>179</v>
      </c>
      <c r="I67" s="14">
        <v>2</v>
      </c>
      <c r="J67" s="14"/>
      <c r="K67" s="7" t="s">
        <v>20</v>
      </c>
    </row>
    <row r="68" s="1" customFormat="1" customHeight="1" spans="1:11">
      <c r="A68" s="7">
        <v>65</v>
      </c>
      <c r="B68" s="8" t="s">
        <v>13</v>
      </c>
      <c r="C68" s="8" t="s">
        <v>140</v>
      </c>
      <c r="D68" s="9" t="s">
        <v>174</v>
      </c>
      <c r="E68" s="8" t="s">
        <v>175</v>
      </c>
      <c r="F68" s="8" t="s">
        <v>17</v>
      </c>
      <c r="G68" s="10" t="s">
        <v>180</v>
      </c>
      <c r="H68" s="11" t="s">
        <v>181</v>
      </c>
      <c r="I68" s="14">
        <v>2</v>
      </c>
      <c r="J68" s="14"/>
      <c r="K68" s="7" t="s">
        <v>20</v>
      </c>
    </row>
    <row r="69" s="1" customFormat="1" customHeight="1" spans="1:11">
      <c r="A69" s="7">
        <v>66</v>
      </c>
      <c r="B69" s="8" t="s">
        <v>13</v>
      </c>
      <c r="C69" s="8" t="s">
        <v>140</v>
      </c>
      <c r="D69" s="9" t="s">
        <v>174</v>
      </c>
      <c r="E69" s="8" t="s">
        <v>175</v>
      </c>
      <c r="F69" s="8" t="s">
        <v>17</v>
      </c>
      <c r="G69" s="10" t="s">
        <v>182</v>
      </c>
      <c r="H69" s="11" t="s">
        <v>183</v>
      </c>
      <c r="I69" s="14">
        <v>5</v>
      </c>
      <c r="J69" s="14"/>
      <c r="K69" s="7" t="s">
        <v>20</v>
      </c>
    </row>
    <row r="70" s="1" customFormat="1" customHeight="1" spans="1:11">
      <c r="A70" s="7">
        <v>67</v>
      </c>
      <c r="B70" s="8" t="s">
        <v>13</v>
      </c>
      <c r="C70" s="8" t="s">
        <v>140</v>
      </c>
      <c r="D70" s="9" t="s">
        <v>174</v>
      </c>
      <c r="E70" s="8" t="s">
        <v>175</v>
      </c>
      <c r="F70" s="8" t="s">
        <v>17</v>
      </c>
      <c r="G70" s="32" t="s">
        <v>184</v>
      </c>
      <c r="H70" s="11" t="s">
        <v>185</v>
      </c>
      <c r="I70" s="14">
        <v>8</v>
      </c>
      <c r="J70" s="15" t="s">
        <v>35</v>
      </c>
      <c r="K70" s="7" t="s">
        <v>20</v>
      </c>
    </row>
    <row r="71" s="1" customFormat="1" customHeight="1" spans="1:11">
      <c r="A71" s="7">
        <v>68</v>
      </c>
      <c r="B71" s="8" t="s">
        <v>13</v>
      </c>
      <c r="C71" s="8" t="s">
        <v>140</v>
      </c>
      <c r="D71" s="9" t="s">
        <v>174</v>
      </c>
      <c r="E71" s="8" t="s">
        <v>175</v>
      </c>
      <c r="F71" s="8" t="s">
        <v>17</v>
      </c>
      <c r="G71" s="32" t="s">
        <v>186</v>
      </c>
      <c r="H71" s="11" t="s">
        <v>187</v>
      </c>
      <c r="I71" s="14">
        <v>9</v>
      </c>
      <c r="J71" s="15" t="s">
        <v>35</v>
      </c>
      <c r="K71" s="7" t="s">
        <v>20</v>
      </c>
    </row>
    <row r="72" s="1" customFormat="1" customHeight="1" spans="1:11">
      <c r="A72" s="7">
        <v>69</v>
      </c>
      <c r="B72" s="8" t="s">
        <v>13</v>
      </c>
      <c r="C72" s="8" t="s">
        <v>140</v>
      </c>
      <c r="D72" s="9" t="s">
        <v>174</v>
      </c>
      <c r="E72" s="8" t="s">
        <v>188</v>
      </c>
      <c r="F72" s="8" t="s">
        <v>115</v>
      </c>
      <c r="G72" s="10" t="s">
        <v>189</v>
      </c>
      <c r="H72" s="11" t="s">
        <v>190</v>
      </c>
      <c r="I72" s="14">
        <v>1</v>
      </c>
      <c r="J72" s="14"/>
      <c r="K72" s="7" t="s">
        <v>20</v>
      </c>
    </row>
    <row r="73" s="1" customFormat="1" customHeight="1" spans="1:11">
      <c r="A73" s="7">
        <v>70</v>
      </c>
      <c r="B73" s="8" t="s">
        <v>13</v>
      </c>
      <c r="C73" s="8" t="s">
        <v>140</v>
      </c>
      <c r="D73" s="9" t="s">
        <v>174</v>
      </c>
      <c r="E73" s="8" t="s">
        <v>188</v>
      </c>
      <c r="F73" s="8" t="s">
        <v>115</v>
      </c>
      <c r="G73" s="10" t="s">
        <v>191</v>
      </c>
      <c r="H73" s="11" t="s">
        <v>192</v>
      </c>
      <c r="I73" s="14">
        <v>2</v>
      </c>
      <c r="J73" s="14"/>
      <c r="K73" s="7" t="s">
        <v>20</v>
      </c>
    </row>
    <row r="74" s="1" customFormat="1" customHeight="1" spans="1:11">
      <c r="A74" s="7">
        <v>71</v>
      </c>
      <c r="B74" s="8" t="s">
        <v>13</v>
      </c>
      <c r="C74" s="8" t="s">
        <v>140</v>
      </c>
      <c r="D74" s="9" t="s">
        <v>174</v>
      </c>
      <c r="E74" s="8" t="s">
        <v>188</v>
      </c>
      <c r="F74" s="8" t="s">
        <v>115</v>
      </c>
      <c r="G74" s="10" t="s">
        <v>193</v>
      </c>
      <c r="H74" s="11" t="s">
        <v>194</v>
      </c>
      <c r="I74" s="14">
        <v>3</v>
      </c>
      <c r="J74" s="14"/>
      <c r="K74" s="7" t="s">
        <v>20</v>
      </c>
    </row>
    <row r="75" s="1" customFormat="1" customHeight="1" spans="1:11">
      <c r="A75" s="7">
        <v>72</v>
      </c>
      <c r="B75" s="8" t="s">
        <v>13</v>
      </c>
      <c r="C75" s="8" t="s">
        <v>140</v>
      </c>
      <c r="D75" s="9" t="s">
        <v>174</v>
      </c>
      <c r="E75" s="8" t="s">
        <v>188</v>
      </c>
      <c r="F75" s="8" t="s">
        <v>115</v>
      </c>
      <c r="G75" s="10" t="s">
        <v>195</v>
      </c>
      <c r="H75" s="11" t="s">
        <v>196</v>
      </c>
      <c r="I75" s="14">
        <v>4</v>
      </c>
      <c r="J75" s="14"/>
      <c r="K75" s="7" t="s">
        <v>20</v>
      </c>
    </row>
    <row r="76" s="1" customFormat="1" customHeight="1" spans="1:11">
      <c r="A76" s="7">
        <v>73</v>
      </c>
      <c r="B76" s="8" t="s">
        <v>13</v>
      </c>
      <c r="C76" s="8" t="s">
        <v>140</v>
      </c>
      <c r="D76" s="9" t="s">
        <v>174</v>
      </c>
      <c r="E76" s="8" t="s">
        <v>188</v>
      </c>
      <c r="F76" s="8" t="s">
        <v>115</v>
      </c>
      <c r="G76" s="10" t="s">
        <v>197</v>
      </c>
      <c r="H76" s="11" t="s">
        <v>198</v>
      </c>
      <c r="I76" s="14">
        <v>5</v>
      </c>
      <c r="J76" s="14"/>
      <c r="K76" s="7" t="s">
        <v>20</v>
      </c>
    </row>
    <row r="77" s="1" customFormat="1" customHeight="1" spans="1:11">
      <c r="A77" s="7">
        <v>74</v>
      </c>
      <c r="B77" s="8" t="s">
        <v>13</v>
      </c>
      <c r="C77" s="8" t="s">
        <v>140</v>
      </c>
      <c r="D77" s="9" t="s">
        <v>174</v>
      </c>
      <c r="E77" s="8" t="s">
        <v>188</v>
      </c>
      <c r="F77" s="8" t="s">
        <v>115</v>
      </c>
      <c r="G77" s="10" t="s">
        <v>199</v>
      </c>
      <c r="H77" s="11" t="s">
        <v>200</v>
      </c>
      <c r="I77" s="14">
        <v>6</v>
      </c>
      <c r="J77" s="14"/>
      <c r="K77" s="7" t="s">
        <v>20</v>
      </c>
    </row>
    <row r="78" s="1" customFormat="1" customHeight="1" spans="1:11">
      <c r="A78" s="7">
        <v>75</v>
      </c>
      <c r="B78" s="8" t="s">
        <v>13</v>
      </c>
      <c r="C78" s="8" t="s">
        <v>140</v>
      </c>
      <c r="D78" s="9" t="s">
        <v>174</v>
      </c>
      <c r="E78" s="8" t="s">
        <v>201</v>
      </c>
      <c r="F78" s="8" t="s">
        <v>115</v>
      </c>
      <c r="G78" s="10" t="s">
        <v>202</v>
      </c>
      <c r="H78" s="11" t="s">
        <v>203</v>
      </c>
      <c r="I78" s="14">
        <v>1</v>
      </c>
      <c r="J78" s="14"/>
      <c r="K78" s="7" t="s">
        <v>20</v>
      </c>
    </row>
    <row r="79" s="1" customFormat="1" customHeight="1" spans="1:11">
      <c r="A79" s="7">
        <v>76</v>
      </c>
      <c r="B79" s="8" t="s">
        <v>13</v>
      </c>
      <c r="C79" s="8" t="s">
        <v>140</v>
      </c>
      <c r="D79" s="9" t="s">
        <v>174</v>
      </c>
      <c r="E79" s="8" t="s">
        <v>201</v>
      </c>
      <c r="F79" s="8" t="s">
        <v>115</v>
      </c>
      <c r="G79" s="10" t="s">
        <v>204</v>
      </c>
      <c r="H79" s="11" t="s">
        <v>205</v>
      </c>
      <c r="I79" s="14">
        <v>2</v>
      </c>
      <c r="J79" s="14"/>
      <c r="K79" s="7" t="s">
        <v>20</v>
      </c>
    </row>
    <row r="80" s="1" customFormat="1" customHeight="1" spans="1:11">
      <c r="A80" s="7">
        <v>77</v>
      </c>
      <c r="B80" s="8" t="s">
        <v>13</v>
      </c>
      <c r="C80" s="8" t="s">
        <v>140</v>
      </c>
      <c r="D80" s="9" t="s">
        <v>174</v>
      </c>
      <c r="E80" s="8" t="s">
        <v>201</v>
      </c>
      <c r="F80" s="8" t="s">
        <v>115</v>
      </c>
      <c r="G80" s="10" t="s">
        <v>206</v>
      </c>
      <c r="H80" s="11" t="s">
        <v>207</v>
      </c>
      <c r="I80" s="14">
        <v>3</v>
      </c>
      <c r="J80" s="14"/>
      <c r="K80" s="7" t="s">
        <v>20</v>
      </c>
    </row>
    <row r="81" s="1" customFormat="1" customHeight="1" spans="1:11">
      <c r="A81" s="7">
        <v>78</v>
      </c>
      <c r="B81" s="8" t="s">
        <v>13</v>
      </c>
      <c r="C81" s="8" t="s">
        <v>208</v>
      </c>
      <c r="D81" s="9" t="s">
        <v>209</v>
      </c>
      <c r="E81" s="8" t="s">
        <v>210</v>
      </c>
      <c r="F81" s="8" t="s">
        <v>28</v>
      </c>
      <c r="G81" s="10" t="s">
        <v>211</v>
      </c>
      <c r="H81" s="11" t="s">
        <v>212</v>
      </c>
      <c r="I81" s="14">
        <v>2</v>
      </c>
      <c r="J81" s="14"/>
      <c r="K81" s="7" t="s">
        <v>20</v>
      </c>
    </row>
    <row r="82" s="1" customFormat="1" customHeight="1" spans="1:11">
      <c r="A82" s="7">
        <v>79</v>
      </c>
      <c r="B82" s="8" t="s">
        <v>13</v>
      </c>
      <c r="C82" s="8" t="s">
        <v>208</v>
      </c>
      <c r="D82" s="9" t="s">
        <v>209</v>
      </c>
      <c r="E82" s="8" t="s">
        <v>210</v>
      </c>
      <c r="F82" s="8" t="s">
        <v>28</v>
      </c>
      <c r="G82" s="10" t="s">
        <v>213</v>
      </c>
      <c r="H82" s="11" t="s">
        <v>214</v>
      </c>
      <c r="I82" s="14">
        <v>3</v>
      </c>
      <c r="J82" s="14"/>
      <c r="K82" s="7" t="s">
        <v>20</v>
      </c>
    </row>
    <row r="83" s="1" customFormat="1" customHeight="1" spans="1:11">
      <c r="A83" s="7">
        <v>80</v>
      </c>
      <c r="B83" s="8" t="s">
        <v>13</v>
      </c>
      <c r="C83" s="8" t="s">
        <v>208</v>
      </c>
      <c r="D83" s="9" t="s">
        <v>209</v>
      </c>
      <c r="E83" s="8" t="s">
        <v>210</v>
      </c>
      <c r="F83" s="8" t="s">
        <v>28</v>
      </c>
      <c r="G83" s="10" t="s">
        <v>215</v>
      </c>
      <c r="H83" s="11" t="s">
        <v>216</v>
      </c>
      <c r="I83" s="14">
        <v>4</v>
      </c>
      <c r="J83" s="14"/>
      <c r="K83" s="7" t="s">
        <v>20</v>
      </c>
    </row>
    <row r="84" s="1" customFormat="1" customHeight="1" spans="1:11">
      <c r="A84" s="7">
        <v>81</v>
      </c>
      <c r="B84" s="8" t="s">
        <v>13</v>
      </c>
      <c r="C84" s="8" t="s">
        <v>208</v>
      </c>
      <c r="D84" s="9" t="s">
        <v>209</v>
      </c>
      <c r="E84" s="8" t="s">
        <v>210</v>
      </c>
      <c r="F84" s="8" t="s">
        <v>28</v>
      </c>
      <c r="G84" s="10" t="s">
        <v>217</v>
      </c>
      <c r="H84" s="11" t="s">
        <v>218</v>
      </c>
      <c r="I84" s="14">
        <v>5</v>
      </c>
      <c r="J84" s="14"/>
      <c r="K84" s="7" t="s">
        <v>20</v>
      </c>
    </row>
    <row r="85" s="1" customFormat="1" customHeight="1" spans="1:11">
      <c r="A85" s="7">
        <v>82</v>
      </c>
      <c r="B85" s="8" t="s">
        <v>13</v>
      </c>
      <c r="C85" s="8" t="s">
        <v>208</v>
      </c>
      <c r="D85" s="9" t="s">
        <v>209</v>
      </c>
      <c r="E85" s="8" t="s">
        <v>210</v>
      </c>
      <c r="F85" s="8" t="s">
        <v>28</v>
      </c>
      <c r="G85" s="10" t="s">
        <v>219</v>
      </c>
      <c r="H85" s="11" t="s">
        <v>220</v>
      </c>
      <c r="I85" s="14">
        <v>6</v>
      </c>
      <c r="J85" s="14"/>
      <c r="K85" s="7" t="s">
        <v>20</v>
      </c>
    </row>
    <row r="86" s="1" customFormat="1" customHeight="1" spans="1:11">
      <c r="A86" s="7">
        <v>83</v>
      </c>
      <c r="B86" s="8" t="s">
        <v>13</v>
      </c>
      <c r="C86" s="8" t="s">
        <v>208</v>
      </c>
      <c r="D86" s="9" t="s">
        <v>209</v>
      </c>
      <c r="E86" s="8" t="s">
        <v>210</v>
      </c>
      <c r="F86" s="8" t="s">
        <v>28</v>
      </c>
      <c r="G86" s="10" t="s">
        <v>221</v>
      </c>
      <c r="H86" s="11" t="s">
        <v>222</v>
      </c>
      <c r="I86" s="14">
        <v>7</v>
      </c>
      <c r="J86" s="14"/>
      <c r="K86" s="7" t="s">
        <v>20</v>
      </c>
    </row>
    <row r="87" s="1" customFormat="1" customHeight="1" spans="1:11">
      <c r="A87" s="7">
        <v>84</v>
      </c>
      <c r="B87" s="8" t="s">
        <v>13</v>
      </c>
      <c r="C87" s="8" t="s">
        <v>208</v>
      </c>
      <c r="D87" s="9" t="s">
        <v>209</v>
      </c>
      <c r="E87" s="8" t="s">
        <v>210</v>
      </c>
      <c r="F87" s="8" t="s">
        <v>28</v>
      </c>
      <c r="G87" s="10" t="s">
        <v>223</v>
      </c>
      <c r="H87" s="11" t="s">
        <v>224</v>
      </c>
      <c r="I87" s="14">
        <v>8</v>
      </c>
      <c r="J87" s="14"/>
      <c r="K87" s="7" t="s">
        <v>20</v>
      </c>
    </row>
    <row r="88" s="1" customFormat="1" customHeight="1" spans="1:11">
      <c r="A88" s="7">
        <v>85</v>
      </c>
      <c r="B88" s="8" t="s">
        <v>13</v>
      </c>
      <c r="C88" s="8" t="s">
        <v>208</v>
      </c>
      <c r="D88" s="9" t="s">
        <v>209</v>
      </c>
      <c r="E88" s="8" t="s">
        <v>210</v>
      </c>
      <c r="F88" s="8" t="s">
        <v>28</v>
      </c>
      <c r="G88" s="10" t="s">
        <v>225</v>
      </c>
      <c r="H88" s="11" t="s">
        <v>226</v>
      </c>
      <c r="I88" s="14">
        <v>9</v>
      </c>
      <c r="J88" s="14"/>
      <c r="K88" s="7" t="s">
        <v>20</v>
      </c>
    </row>
    <row r="89" s="1" customFormat="1" customHeight="1" spans="1:11">
      <c r="A89" s="7">
        <v>86</v>
      </c>
      <c r="B89" s="8" t="s">
        <v>13</v>
      </c>
      <c r="C89" s="8" t="s">
        <v>208</v>
      </c>
      <c r="D89" s="9" t="s">
        <v>209</v>
      </c>
      <c r="E89" s="8" t="s">
        <v>210</v>
      </c>
      <c r="F89" s="8" t="s">
        <v>28</v>
      </c>
      <c r="G89" s="10" t="s">
        <v>227</v>
      </c>
      <c r="H89" s="11" t="s">
        <v>228</v>
      </c>
      <c r="I89" s="14">
        <v>9</v>
      </c>
      <c r="J89" s="14"/>
      <c r="K89" s="7" t="s">
        <v>20</v>
      </c>
    </row>
    <row r="90" s="1" customFormat="1" customHeight="1" spans="1:11">
      <c r="A90" s="7">
        <v>87</v>
      </c>
      <c r="B90" s="8" t="s">
        <v>13</v>
      </c>
      <c r="C90" s="8" t="s">
        <v>208</v>
      </c>
      <c r="D90" s="9" t="s">
        <v>209</v>
      </c>
      <c r="E90" s="8" t="s">
        <v>210</v>
      </c>
      <c r="F90" s="8" t="s">
        <v>28</v>
      </c>
      <c r="G90" s="10" t="s">
        <v>229</v>
      </c>
      <c r="H90" s="11" t="s">
        <v>230</v>
      </c>
      <c r="I90" s="14">
        <v>11</v>
      </c>
      <c r="J90" s="14"/>
      <c r="K90" s="7" t="s">
        <v>20</v>
      </c>
    </row>
    <row r="91" s="1" customFormat="1" customHeight="1" spans="1:11">
      <c r="A91" s="7">
        <v>88</v>
      </c>
      <c r="B91" s="8" t="s">
        <v>13</v>
      </c>
      <c r="C91" s="8" t="s">
        <v>208</v>
      </c>
      <c r="D91" s="9" t="s">
        <v>209</v>
      </c>
      <c r="E91" s="8" t="s">
        <v>210</v>
      </c>
      <c r="F91" s="8" t="s">
        <v>28</v>
      </c>
      <c r="G91" s="10" t="s">
        <v>231</v>
      </c>
      <c r="H91" s="11" t="s">
        <v>232</v>
      </c>
      <c r="I91" s="14">
        <v>12</v>
      </c>
      <c r="J91" s="14"/>
      <c r="K91" s="7" t="s">
        <v>20</v>
      </c>
    </row>
    <row r="92" s="1" customFormat="1" customHeight="1" spans="1:11">
      <c r="A92" s="7">
        <v>89</v>
      </c>
      <c r="B92" s="8" t="s">
        <v>13</v>
      </c>
      <c r="C92" s="8" t="s">
        <v>208</v>
      </c>
      <c r="D92" s="9" t="s">
        <v>209</v>
      </c>
      <c r="E92" s="8" t="s">
        <v>210</v>
      </c>
      <c r="F92" s="8" t="s">
        <v>28</v>
      </c>
      <c r="G92" s="32" t="s">
        <v>233</v>
      </c>
      <c r="H92" s="11" t="s">
        <v>234</v>
      </c>
      <c r="I92" s="14">
        <v>13</v>
      </c>
      <c r="J92" s="15" t="s">
        <v>35</v>
      </c>
      <c r="K92" s="7" t="s">
        <v>20</v>
      </c>
    </row>
    <row r="93" s="1" customFormat="1" customHeight="1" spans="1:11">
      <c r="A93" s="7">
        <v>90</v>
      </c>
      <c r="B93" s="8" t="s">
        <v>13</v>
      </c>
      <c r="C93" s="8" t="s">
        <v>208</v>
      </c>
      <c r="D93" s="9" t="s">
        <v>209</v>
      </c>
      <c r="E93" s="8" t="s">
        <v>235</v>
      </c>
      <c r="F93" s="8" t="s">
        <v>17</v>
      </c>
      <c r="G93" s="10" t="s">
        <v>236</v>
      </c>
      <c r="H93" s="11" t="s">
        <v>237</v>
      </c>
      <c r="I93" s="14">
        <v>1</v>
      </c>
      <c r="J93" s="14"/>
      <c r="K93" s="7" t="s">
        <v>20</v>
      </c>
    </row>
    <row r="94" s="1" customFormat="1" customHeight="1" spans="1:11">
      <c r="A94" s="7">
        <v>91</v>
      </c>
      <c r="B94" s="8" t="s">
        <v>13</v>
      </c>
      <c r="C94" s="8" t="s">
        <v>208</v>
      </c>
      <c r="D94" s="9" t="s">
        <v>209</v>
      </c>
      <c r="E94" s="8" t="s">
        <v>235</v>
      </c>
      <c r="F94" s="8" t="s">
        <v>17</v>
      </c>
      <c r="G94" s="10" t="s">
        <v>238</v>
      </c>
      <c r="H94" s="11" t="s">
        <v>239</v>
      </c>
      <c r="I94" s="14">
        <v>2</v>
      </c>
      <c r="J94" s="14"/>
      <c r="K94" s="7" t="s">
        <v>20</v>
      </c>
    </row>
    <row r="95" s="1" customFormat="1" customHeight="1" spans="1:11">
      <c r="A95" s="7">
        <v>92</v>
      </c>
      <c r="B95" s="8" t="s">
        <v>13</v>
      </c>
      <c r="C95" s="8" t="s">
        <v>208</v>
      </c>
      <c r="D95" s="9" t="s">
        <v>209</v>
      </c>
      <c r="E95" s="8" t="s">
        <v>235</v>
      </c>
      <c r="F95" s="8" t="s">
        <v>17</v>
      </c>
      <c r="G95" s="10" t="s">
        <v>240</v>
      </c>
      <c r="H95" s="11" t="s">
        <v>241</v>
      </c>
      <c r="I95" s="14">
        <v>3</v>
      </c>
      <c r="J95" s="14"/>
      <c r="K95" s="7" t="s">
        <v>20</v>
      </c>
    </row>
    <row r="96" s="1" customFormat="1" customHeight="1" spans="1:11">
      <c r="A96" s="7">
        <v>93</v>
      </c>
      <c r="B96" s="8" t="s">
        <v>13</v>
      </c>
      <c r="C96" s="8" t="s">
        <v>208</v>
      </c>
      <c r="D96" s="9" t="s">
        <v>242</v>
      </c>
      <c r="E96" s="8" t="s">
        <v>243</v>
      </c>
      <c r="F96" s="8" t="s">
        <v>115</v>
      </c>
      <c r="G96" s="10" t="s">
        <v>244</v>
      </c>
      <c r="H96" s="11" t="s">
        <v>245</v>
      </c>
      <c r="I96" s="14">
        <v>2</v>
      </c>
      <c r="J96" s="14"/>
      <c r="K96" s="7" t="s">
        <v>20</v>
      </c>
    </row>
    <row r="97" s="1" customFormat="1" customHeight="1" spans="1:11">
      <c r="A97" s="7">
        <v>94</v>
      </c>
      <c r="B97" s="8" t="s">
        <v>13</v>
      </c>
      <c r="C97" s="8" t="s">
        <v>208</v>
      </c>
      <c r="D97" s="9" t="s">
        <v>242</v>
      </c>
      <c r="E97" s="8" t="s">
        <v>243</v>
      </c>
      <c r="F97" s="8" t="s">
        <v>115</v>
      </c>
      <c r="G97" s="10" t="s">
        <v>246</v>
      </c>
      <c r="H97" s="11" t="s">
        <v>247</v>
      </c>
      <c r="I97" s="14">
        <v>3</v>
      </c>
      <c r="J97" s="14"/>
      <c r="K97" s="7" t="s">
        <v>20</v>
      </c>
    </row>
    <row r="98" s="1" customFormat="1" customHeight="1" spans="1:11">
      <c r="A98" s="7">
        <v>95</v>
      </c>
      <c r="B98" s="8" t="s">
        <v>13</v>
      </c>
      <c r="C98" s="8" t="s">
        <v>208</v>
      </c>
      <c r="D98" s="9" t="s">
        <v>242</v>
      </c>
      <c r="E98" s="8" t="s">
        <v>243</v>
      </c>
      <c r="F98" s="8" t="s">
        <v>115</v>
      </c>
      <c r="G98" s="10" t="s">
        <v>248</v>
      </c>
      <c r="H98" s="11" t="s">
        <v>249</v>
      </c>
      <c r="I98" s="14">
        <v>4</v>
      </c>
      <c r="J98" s="14"/>
      <c r="K98" s="7" t="s">
        <v>20</v>
      </c>
    </row>
    <row r="99" s="1" customFormat="1" customHeight="1" spans="1:11">
      <c r="A99" s="7">
        <v>96</v>
      </c>
      <c r="B99" s="8" t="s">
        <v>13</v>
      </c>
      <c r="C99" s="8" t="s">
        <v>208</v>
      </c>
      <c r="D99" s="9" t="s">
        <v>242</v>
      </c>
      <c r="E99" s="8" t="s">
        <v>243</v>
      </c>
      <c r="F99" s="8" t="s">
        <v>115</v>
      </c>
      <c r="G99" s="10" t="s">
        <v>250</v>
      </c>
      <c r="H99" s="11" t="s">
        <v>251</v>
      </c>
      <c r="I99" s="14">
        <v>5</v>
      </c>
      <c r="J99" s="14"/>
      <c r="K99" s="7" t="s">
        <v>20</v>
      </c>
    </row>
    <row r="100" s="1" customFormat="1" customHeight="1" spans="1:11">
      <c r="A100" s="7">
        <v>97</v>
      </c>
      <c r="B100" s="8" t="s">
        <v>13</v>
      </c>
      <c r="C100" s="8" t="s">
        <v>208</v>
      </c>
      <c r="D100" s="9" t="s">
        <v>242</v>
      </c>
      <c r="E100" s="8" t="s">
        <v>243</v>
      </c>
      <c r="F100" s="8" t="s">
        <v>115</v>
      </c>
      <c r="G100" s="10" t="s">
        <v>252</v>
      </c>
      <c r="H100" s="11" t="s">
        <v>253</v>
      </c>
      <c r="I100" s="14">
        <v>6</v>
      </c>
      <c r="J100" s="14"/>
      <c r="K100" s="7" t="s">
        <v>20</v>
      </c>
    </row>
    <row r="101" s="1" customFormat="1" customHeight="1" spans="1:11">
      <c r="A101" s="7">
        <v>98</v>
      </c>
      <c r="B101" s="8" t="s">
        <v>13</v>
      </c>
      <c r="C101" s="8" t="s">
        <v>208</v>
      </c>
      <c r="D101" s="9" t="s">
        <v>242</v>
      </c>
      <c r="E101" s="8" t="s">
        <v>243</v>
      </c>
      <c r="F101" s="8" t="s">
        <v>115</v>
      </c>
      <c r="G101" s="10" t="s">
        <v>254</v>
      </c>
      <c r="H101" s="11" t="s">
        <v>255</v>
      </c>
      <c r="I101" s="14">
        <v>7</v>
      </c>
      <c r="J101" s="14"/>
      <c r="K101" s="7" t="s">
        <v>20</v>
      </c>
    </row>
    <row r="102" s="1" customFormat="1" customHeight="1" spans="1:11">
      <c r="A102" s="7">
        <v>99</v>
      </c>
      <c r="B102" s="8" t="s">
        <v>13</v>
      </c>
      <c r="C102" s="8" t="s">
        <v>208</v>
      </c>
      <c r="D102" s="9" t="s">
        <v>242</v>
      </c>
      <c r="E102" s="8" t="s">
        <v>243</v>
      </c>
      <c r="F102" s="8" t="s">
        <v>115</v>
      </c>
      <c r="G102" s="10" t="s">
        <v>256</v>
      </c>
      <c r="H102" s="11" t="s">
        <v>257</v>
      </c>
      <c r="I102" s="14">
        <v>8</v>
      </c>
      <c r="J102" s="14"/>
      <c r="K102" s="7" t="s">
        <v>20</v>
      </c>
    </row>
    <row r="103" s="1" customFormat="1" customHeight="1" spans="1:11">
      <c r="A103" s="7">
        <v>100</v>
      </c>
      <c r="B103" s="8" t="s">
        <v>13</v>
      </c>
      <c r="C103" s="8" t="s">
        <v>208</v>
      </c>
      <c r="D103" s="9" t="s">
        <v>242</v>
      </c>
      <c r="E103" s="8" t="s">
        <v>243</v>
      </c>
      <c r="F103" s="8" t="s">
        <v>115</v>
      </c>
      <c r="G103" s="10" t="s">
        <v>258</v>
      </c>
      <c r="H103" s="11" t="s">
        <v>259</v>
      </c>
      <c r="I103" s="14">
        <v>9</v>
      </c>
      <c r="J103" s="14"/>
      <c r="K103" s="7" t="s">
        <v>20</v>
      </c>
    </row>
    <row r="104" s="1" customFormat="1" customHeight="1" spans="1:11">
      <c r="A104" s="7">
        <v>101</v>
      </c>
      <c r="B104" s="8" t="s">
        <v>13</v>
      </c>
      <c r="C104" s="8" t="s">
        <v>208</v>
      </c>
      <c r="D104" s="9" t="s">
        <v>242</v>
      </c>
      <c r="E104" s="8" t="s">
        <v>243</v>
      </c>
      <c r="F104" s="8" t="s">
        <v>115</v>
      </c>
      <c r="G104" s="32" t="s">
        <v>260</v>
      </c>
      <c r="H104" s="11" t="s">
        <v>261</v>
      </c>
      <c r="I104" s="14">
        <v>10</v>
      </c>
      <c r="J104" s="15" t="s">
        <v>35</v>
      </c>
      <c r="K104" s="7" t="s">
        <v>20</v>
      </c>
    </row>
    <row r="105" s="1" customFormat="1" customHeight="1" spans="1:11">
      <c r="A105" s="7">
        <v>102</v>
      </c>
      <c r="B105" s="8" t="s">
        <v>13</v>
      </c>
      <c r="C105" s="8" t="s">
        <v>208</v>
      </c>
      <c r="D105" s="9" t="s">
        <v>242</v>
      </c>
      <c r="E105" s="8" t="s">
        <v>235</v>
      </c>
      <c r="F105" s="8" t="s">
        <v>17</v>
      </c>
      <c r="G105" s="10" t="s">
        <v>262</v>
      </c>
      <c r="H105" s="11" t="s">
        <v>263</v>
      </c>
      <c r="I105" s="14">
        <v>1</v>
      </c>
      <c r="J105" s="14"/>
      <c r="K105" s="7" t="s">
        <v>20</v>
      </c>
    </row>
    <row r="106" s="1" customFormat="1" customHeight="1" spans="1:11">
      <c r="A106" s="7">
        <v>103</v>
      </c>
      <c r="B106" s="8" t="s">
        <v>13</v>
      </c>
      <c r="C106" s="8" t="s">
        <v>208</v>
      </c>
      <c r="D106" s="9" t="s">
        <v>242</v>
      </c>
      <c r="E106" s="8" t="s">
        <v>235</v>
      </c>
      <c r="F106" s="8" t="s">
        <v>17</v>
      </c>
      <c r="G106" s="10" t="s">
        <v>264</v>
      </c>
      <c r="H106" s="11" t="s">
        <v>265</v>
      </c>
      <c r="I106" s="14">
        <v>2</v>
      </c>
      <c r="J106" s="14"/>
      <c r="K106" s="7" t="s">
        <v>20</v>
      </c>
    </row>
    <row r="107" s="1" customFormat="1" customHeight="1" spans="1:11">
      <c r="A107" s="7">
        <v>104</v>
      </c>
      <c r="B107" s="8" t="s">
        <v>13</v>
      </c>
      <c r="C107" s="8" t="s">
        <v>208</v>
      </c>
      <c r="D107" s="9" t="s">
        <v>242</v>
      </c>
      <c r="E107" s="8" t="s">
        <v>235</v>
      </c>
      <c r="F107" s="8" t="s">
        <v>17</v>
      </c>
      <c r="G107" s="10" t="s">
        <v>266</v>
      </c>
      <c r="H107" s="11" t="s">
        <v>267</v>
      </c>
      <c r="I107" s="14">
        <v>3</v>
      </c>
      <c r="J107" s="14"/>
      <c r="K107" s="7" t="s">
        <v>20</v>
      </c>
    </row>
    <row r="108" s="1" customFormat="1" customHeight="1" spans="1:11">
      <c r="A108" s="7">
        <v>105</v>
      </c>
      <c r="B108" s="8" t="s">
        <v>13</v>
      </c>
      <c r="C108" s="8" t="s">
        <v>208</v>
      </c>
      <c r="D108" s="9" t="s">
        <v>242</v>
      </c>
      <c r="E108" s="8" t="s">
        <v>235</v>
      </c>
      <c r="F108" s="8" t="s">
        <v>17</v>
      </c>
      <c r="G108" s="10" t="s">
        <v>268</v>
      </c>
      <c r="H108" s="11" t="s">
        <v>269</v>
      </c>
      <c r="I108" s="14">
        <v>6</v>
      </c>
      <c r="J108" s="14"/>
      <c r="K108" s="7" t="s">
        <v>20</v>
      </c>
    </row>
    <row r="109" s="1" customFormat="1" customHeight="1" spans="1:11">
      <c r="A109" s="7">
        <v>106</v>
      </c>
      <c r="B109" s="8" t="s">
        <v>13</v>
      </c>
      <c r="C109" s="8" t="s">
        <v>208</v>
      </c>
      <c r="D109" s="9" t="s">
        <v>242</v>
      </c>
      <c r="E109" s="8" t="s">
        <v>235</v>
      </c>
      <c r="F109" s="8" t="s">
        <v>17</v>
      </c>
      <c r="G109" s="32" t="s">
        <v>270</v>
      </c>
      <c r="H109" s="11" t="s">
        <v>271</v>
      </c>
      <c r="I109" s="14">
        <v>7</v>
      </c>
      <c r="J109" s="15" t="s">
        <v>35</v>
      </c>
      <c r="K109" s="7" t="s">
        <v>20</v>
      </c>
    </row>
    <row r="110" s="1" customFormat="1" customHeight="1" spans="1:11">
      <c r="A110" s="7">
        <v>107</v>
      </c>
      <c r="B110" s="8" t="s">
        <v>13</v>
      </c>
      <c r="C110" s="8" t="s">
        <v>208</v>
      </c>
      <c r="D110" s="9" t="s">
        <v>242</v>
      </c>
      <c r="E110" s="8" t="s">
        <v>235</v>
      </c>
      <c r="F110" s="8" t="s">
        <v>17</v>
      </c>
      <c r="G110" s="32" t="s">
        <v>272</v>
      </c>
      <c r="H110" s="11" t="s">
        <v>273</v>
      </c>
      <c r="I110" s="14">
        <v>8</v>
      </c>
      <c r="J110" s="15" t="s">
        <v>35</v>
      </c>
      <c r="K110" s="7" t="s">
        <v>20</v>
      </c>
    </row>
    <row r="111" s="1" customFormat="1" customHeight="1" spans="1:11">
      <c r="A111" s="7">
        <v>108</v>
      </c>
      <c r="B111" s="8" t="s">
        <v>13</v>
      </c>
      <c r="C111" s="8" t="s">
        <v>274</v>
      </c>
      <c r="D111" s="9" t="s">
        <v>275</v>
      </c>
      <c r="E111" s="8" t="s">
        <v>105</v>
      </c>
      <c r="F111" s="8" t="s">
        <v>17</v>
      </c>
      <c r="G111" s="10" t="s">
        <v>276</v>
      </c>
      <c r="H111" s="11" t="s">
        <v>277</v>
      </c>
      <c r="I111" s="14">
        <v>1</v>
      </c>
      <c r="J111" s="14"/>
      <c r="K111" s="7" t="s">
        <v>20</v>
      </c>
    </row>
    <row r="112" s="1" customFormat="1" customHeight="1" spans="1:11">
      <c r="A112" s="7">
        <v>109</v>
      </c>
      <c r="B112" s="8" t="s">
        <v>13</v>
      </c>
      <c r="C112" s="8" t="s">
        <v>274</v>
      </c>
      <c r="D112" s="9" t="s">
        <v>275</v>
      </c>
      <c r="E112" s="8" t="s">
        <v>105</v>
      </c>
      <c r="F112" s="8" t="s">
        <v>17</v>
      </c>
      <c r="G112" s="10" t="s">
        <v>278</v>
      </c>
      <c r="H112" s="11" t="s">
        <v>279</v>
      </c>
      <c r="I112" s="14">
        <v>2</v>
      </c>
      <c r="J112" s="14"/>
      <c r="K112" s="7" t="s">
        <v>20</v>
      </c>
    </row>
    <row r="113" s="1" customFormat="1" customHeight="1" spans="1:11">
      <c r="A113" s="7">
        <v>110</v>
      </c>
      <c r="B113" s="8" t="s">
        <v>13</v>
      </c>
      <c r="C113" s="8" t="s">
        <v>274</v>
      </c>
      <c r="D113" s="9" t="s">
        <v>275</v>
      </c>
      <c r="E113" s="8" t="s">
        <v>105</v>
      </c>
      <c r="F113" s="8" t="s">
        <v>17</v>
      </c>
      <c r="G113" s="10" t="s">
        <v>280</v>
      </c>
      <c r="H113" s="11" t="s">
        <v>281</v>
      </c>
      <c r="I113" s="14">
        <v>5</v>
      </c>
      <c r="J113" s="14"/>
      <c r="K113" s="7" t="s">
        <v>20</v>
      </c>
    </row>
    <row r="114" s="1" customFormat="1" customHeight="1" spans="1:11">
      <c r="A114" s="7">
        <v>111</v>
      </c>
      <c r="B114" s="8" t="s">
        <v>13</v>
      </c>
      <c r="C114" s="8" t="s">
        <v>274</v>
      </c>
      <c r="D114" s="9" t="s">
        <v>275</v>
      </c>
      <c r="E114" s="8" t="s">
        <v>105</v>
      </c>
      <c r="F114" s="8" t="s">
        <v>17</v>
      </c>
      <c r="G114" s="10" t="s">
        <v>282</v>
      </c>
      <c r="H114" s="11" t="s">
        <v>283</v>
      </c>
      <c r="I114" s="14">
        <v>6</v>
      </c>
      <c r="J114" s="14"/>
      <c r="K114" s="7" t="s">
        <v>20</v>
      </c>
    </row>
    <row r="115" s="1" customFormat="1" customHeight="1" spans="1:11">
      <c r="A115" s="7">
        <v>112</v>
      </c>
      <c r="B115" s="8" t="s">
        <v>13</v>
      </c>
      <c r="C115" s="8" t="s">
        <v>274</v>
      </c>
      <c r="D115" s="9" t="s">
        <v>275</v>
      </c>
      <c r="E115" s="8" t="s">
        <v>105</v>
      </c>
      <c r="F115" s="8" t="s">
        <v>17</v>
      </c>
      <c r="G115" s="32" t="s">
        <v>284</v>
      </c>
      <c r="H115" s="11" t="s">
        <v>285</v>
      </c>
      <c r="I115" s="14">
        <v>7</v>
      </c>
      <c r="J115" s="15" t="s">
        <v>35</v>
      </c>
      <c r="K115" s="7" t="s">
        <v>20</v>
      </c>
    </row>
    <row r="116" s="1" customFormat="1" customHeight="1" spans="1:11">
      <c r="A116" s="7">
        <v>113</v>
      </c>
      <c r="B116" s="8" t="s">
        <v>13</v>
      </c>
      <c r="C116" s="8" t="s">
        <v>274</v>
      </c>
      <c r="D116" s="9" t="s">
        <v>275</v>
      </c>
      <c r="E116" s="8" t="s">
        <v>105</v>
      </c>
      <c r="F116" s="8" t="s">
        <v>17</v>
      </c>
      <c r="G116" s="32" t="s">
        <v>286</v>
      </c>
      <c r="H116" s="11" t="s">
        <v>287</v>
      </c>
      <c r="I116" s="14">
        <v>8</v>
      </c>
      <c r="J116" s="15" t="s">
        <v>35</v>
      </c>
      <c r="K116" s="7" t="s">
        <v>20</v>
      </c>
    </row>
    <row r="117" s="1" customFormat="1" customHeight="1" spans="1:11">
      <c r="A117" s="7">
        <v>114</v>
      </c>
      <c r="B117" s="8" t="s">
        <v>13</v>
      </c>
      <c r="C117" s="8" t="s">
        <v>274</v>
      </c>
      <c r="D117" s="9" t="s">
        <v>275</v>
      </c>
      <c r="E117" s="8" t="s">
        <v>288</v>
      </c>
      <c r="F117" s="8" t="s">
        <v>17</v>
      </c>
      <c r="G117" s="10" t="s">
        <v>289</v>
      </c>
      <c r="H117" s="11" t="s">
        <v>290</v>
      </c>
      <c r="I117" s="14">
        <v>1</v>
      </c>
      <c r="J117" s="14"/>
      <c r="K117" s="7" t="s">
        <v>20</v>
      </c>
    </row>
    <row r="118" s="1" customFormat="1" customHeight="1" spans="1:11">
      <c r="A118" s="7">
        <v>115</v>
      </c>
      <c r="B118" s="8" t="s">
        <v>13</v>
      </c>
      <c r="C118" s="8" t="s">
        <v>274</v>
      </c>
      <c r="D118" s="9" t="s">
        <v>275</v>
      </c>
      <c r="E118" s="8" t="s">
        <v>288</v>
      </c>
      <c r="F118" s="8" t="s">
        <v>17</v>
      </c>
      <c r="G118" s="10" t="s">
        <v>291</v>
      </c>
      <c r="H118" s="11" t="s">
        <v>292</v>
      </c>
      <c r="I118" s="14">
        <v>2</v>
      </c>
      <c r="J118" s="14"/>
      <c r="K118" s="7" t="s">
        <v>20</v>
      </c>
    </row>
    <row r="119" s="1" customFormat="1" customHeight="1" spans="1:11">
      <c r="A119" s="7">
        <v>116</v>
      </c>
      <c r="B119" s="8" t="s">
        <v>13</v>
      </c>
      <c r="C119" s="8" t="s">
        <v>274</v>
      </c>
      <c r="D119" s="9" t="s">
        <v>275</v>
      </c>
      <c r="E119" s="8" t="s">
        <v>288</v>
      </c>
      <c r="F119" s="8" t="s">
        <v>17</v>
      </c>
      <c r="G119" s="10" t="s">
        <v>293</v>
      </c>
      <c r="H119" s="11" t="s">
        <v>294</v>
      </c>
      <c r="I119" s="14">
        <v>3</v>
      </c>
      <c r="J119" s="14"/>
      <c r="K119" s="7" t="s">
        <v>20</v>
      </c>
    </row>
    <row r="120" s="1" customFormat="1" customHeight="1" spans="1:11">
      <c r="A120" s="7">
        <v>117</v>
      </c>
      <c r="B120" s="8" t="s">
        <v>13</v>
      </c>
      <c r="C120" s="8" t="s">
        <v>274</v>
      </c>
      <c r="D120" s="9" t="s">
        <v>275</v>
      </c>
      <c r="E120" s="8" t="s">
        <v>288</v>
      </c>
      <c r="F120" s="8" t="s">
        <v>17</v>
      </c>
      <c r="G120" s="10" t="s">
        <v>295</v>
      </c>
      <c r="H120" s="11" t="s">
        <v>296</v>
      </c>
      <c r="I120" s="14">
        <v>4</v>
      </c>
      <c r="J120" s="14"/>
      <c r="K120" s="7" t="s">
        <v>20</v>
      </c>
    </row>
    <row r="121" s="1" customFormat="1" customHeight="1" spans="1:11">
      <c r="A121" s="7">
        <v>118</v>
      </c>
      <c r="B121" s="8" t="s">
        <v>13</v>
      </c>
      <c r="C121" s="8" t="s">
        <v>274</v>
      </c>
      <c r="D121" s="9" t="s">
        <v>275</v>
      </c>
      <c r="E121" s="8" t="s">
        <v>288</v>
      </c>
      <c r="F121" s="8" t="s">
        <v>17</v>
      </c>
      <c r="G121" s="10" t="s">
        <v>297</v>
      </c>
      <c r="H121" s="11" t="s">
        <v>298</v>
      </c>
      <c r="I121" s="14">
        <v>5</v>
      </c>
      <c r="J121" s="14"/>
      <c r="K121" s="7" t="s">
        <v>20</v>
      </c>
    </row>
    <row r="122" s="1" customFormat="1" customHeight="1" spans="1:11">
      <c r="A122" s="7">
        <v>119</v>
      </c>
      <c r="B122" s="8" t="s">
        <v>13</v>
      </c>
      <c r="C122" s="8" t="s">
        <v>274</v>
      </c>
      <c r="D122" s="9" t="s">
        <v>275</v>
      </c>
      <c r="E122" s="8" t="s">
        <v>288</v>
      </c>
      <c r="F122" s="8" t="s">
        <v>17</v>
      </c>
      <c r="G122" s="10" t="s">
        <v>299</v>
      </c>
      <c r="H122" s="11" t="s">
        <v>300</v>
      </c>
      <c r="I122" s="14">
        <v>6</v>
      </c>
      <c r="J122" s="14"/>
      <c r="K122" s="7" t="s">
        <v>20</v>
      </c>
    </row>
    <row r="123" s="1" customFormat="1" customHeight="1" spans="1:11">
      <c r="A123" s="7">
        <v>120</v>
      </c>
      <c r="B123" s="8" t="s">
        <v>13</v>
      </c>
      <c r="C123" s="8" t="s">
        <v>274</v>
      </c>
      <c r="D123" s="9" t="s">
        <v>275</v>
      </c>
      <c r="E123" s="8" t="s">
        <v>131</v>
      </c>
      <c r="F123" s="8" t="s">
        <v>17</v>
      </c>
      <c r="G123" s="10" t="s">
        <v>301</v>
      </c>
      <c r="H123" s="11" t="s">
        <v>302</v>
      </c>
      <c r="I123" s="14">
        <v>1</v>
      </c>
      <c r="J123" s="14"/>
      <c r="K123" s="7" t="s">
        <v>20</v>
      </c>
    </row>
    <row r="124" s="1" customFormat="1" customHeight="1" spans="1:11">
      <c r="A124" s="7">
        <v>121</v>
      </c>
      <c r="B124" s="8" t="s">
        <v>13</v>
      </c>
      <c r="C124" s="8" t="s">
        <v>274</v>
      </c>
      <c r="D124" s="9" t="s">
        <v>275</v>
      </c>
      <c r="E124" s="8" t="s">
        <v>131</v>
      </c>
      <c r="F124" s="8" t="s">
        <v>17</v>
      </c>
      <c r="G124" s="10" t="s">
        <v>303</v>
      </c>
      <c r="H124" s="11" t="s">
        <v>304</v>
      </c>
      <c r="I124" s="14">
        <v>2</v>
      </c>
      <c r="J124" s="14"/>
      <c r="K124" s="7" t="s">
        <v>20</v>
      </c>
    </row>
    <row r="125" s="1" customFormat="1" customHeight="1" spans="1:11">
      <c r="A125" s="7">
        <v>122</v>
      </c>
      <c r="B125" s="8" t="s">
        <v>13</v>
      </c>
      <c r="C125" s="8" t="s">
        <v>274</v>
      </c>
      <c r="D125" s="9" t="s">
        <v>275</v>
      </c>
      <c r="E125" s="8" t="s">
        <v>131</v>
      </c>
      <c r="F125" s="8" t="s">
        <v>17</v>
      </c>
      <c r="G125" s="10" t="s">
        <v>305</v>
      </c>
      <c r="H125" s="11" t="s">
        <v>306</v>
      </c>
      <c r="I125" s="14">
        <v>3</v>
      </c>
      <c r="J125" s="14"/>
      <c r="K125" s="7" t="s">
        <v>20</v>
      </c>
    </row>
    <row r="126" s="1" customFormat="1" customHeight="1" spans="1:11">
      <c r="A126" s="7">
        <v>123</v>
      </c>
      <c r="B126" s="8" t="s">
        <v>13</v>
      </c>
      <c r="C126" s="8" t="s">
        <v>274</v>
      </c>
      <c r="D126" s="9" t="s">
        <v>307</v>
      </c>
      <c r="E126" s="8" t="s">
        <v>201</v>
      </c>
      <c r="F126" s="8" t="s">
        <v>115</v>
      </c>
      <c r="G126" s="10" t="s">
        <v>308</v>
      </c>
      <c r="H126" s="11" t="s">
        <v>309</v>
      </c>
      <c r="I126" s="14">
        <v>1</v>
      </c>
      <c r="J126" s="14"/>
      <c r="K126" s="7" t="s">
        <v>20</v>
      </c>
    </row>
    <row r="127" s="1" customFormat="1" customHeight="1" spans="1:11">
      <c r="A127" s="7">
        <v>124</v>
      </c>
      <c r="B127" s="8" t="s">
        <v>13</v>
      </c>
      <c r="C127" s="8" t="s">
        <v>274</v>
      </c>
      <c r="D127" s="9" t="s">
        <v>307</v>
      </c>
      <c r="E127" s="8" t="s">
        <v>201</v>
      </c>
      <c r="F127" s="8" t="s">
        <v>115</v>
      </c>
      <c r="G127" s="10" t="s">
        <v>310</v>
      </c>
      <c r="H127" s="11" t="s">
        <v>311</v>
      </c>
      <c r="I127" s="14">
        <v>3</v>
      </c>
      <c r="J127" s="14"/>
      <c r="K127" s="7" t="s">
        <v>20</v>
      </c>
    </row>
    <row r="128" s="1" customFormat="1" customHeight="1" spans="1:11">
      <c r="A128" s="7">
        <v>125</v>
      </c>
      <c r="B128" s="8" t="s">
        <v>13</v>
      </c>
      <c r="C128" s="8" t="s">
        <v>274</v>
      </c>
      <c r="D128" s="9" t="s">
        <v>307</v>
      </c>
      <c r="E128" s="8" t="s">
        <v>201</v>
      </c>
      <c r="F128" s="8" t="s">
        <v>115</v>
      </c>
      <c r="G128" s="32" t="s">
        <v>312</v>
      </c>
      <c r="H128" s="11" t="s">
        <v>313</v>
      </c>
      <c r="I128" s="14">
        <v>4</v>
      </c>
      <c r="J128" s="15" t="s">
        <v>35</v>
      </c>
      <c r="K128" s="7" t="s">
        <v>20</v>
      </c>
    </row>
    <row r="129" s="1" customFormat="1" customHeight="1" spans="1:11">
      <c r="A129" s="7">
        <v>126</v>
      </c>
      <c r="B129" s="8" t="s">
        <v>13</v>
      </c>
      <c r="C129" s="8" t="s">
        <v>274</v>
      </c>
      <c r="D129" s="9" t="s">
        <v>307</v>
      </c>
      <c r="E129" s="8" t="s">
        <v>314</v>
      </c>
      <c r="F129" s="8" t="s">
        <v>17</v>
      </c>
      <c r="G129" s="10" t="s">
        <v>315</v>
      </c>
      <c r="H129" s="11" t="s">
        <v>316</v>
      </c>
      <c r="I129" s="14">
        <v>1</v>
      </c>
      <c r="J129" s="14"/>
      <c r="K129" s="7" t="s">
        <v>20</v>
      </c>
    </row>
    <row r="130" s="1" customFormat="1" customHeight="1" spans="1:11">
      <c r="A130" s="7">
        <v>127</v>
      </c>
      <c r="B130" s="8" t="s">
        <v>13</v>
      </c>
      <c r="C130" s="8" t="s">
        <v>274</v>
      </c>
      <c r="D130" s="9" t="s">
        <v>307</v>
      </c>
      <c r="E130" s="8" t="s">
        <v>314</v>
      </c>
      <c r="F130" s="8" t="s">
        <v>17</v>
      </c>
      <c r="G130" s="10" t="s">
        <v>317</v>
      </c>
      <c r="H130" s="11" t="s">
        <v>318</v>
      </c>
      <c r="I130" s="14">
        <v>2</v>
      </c>
      <c r="J130" s="14"/>
      <c r="K130" s="7" t="s">
        <v>20</v>
      </c>
    </row>
    <row r="131" s="1" customFormat="1" customHeight="1" spans="1:11">
      <c r="A131" s="7">
        <v>128</v>
      </c>
      <c r="B131" s="8" t="s">
        <v>13</v>
      </c>
      <c r="C131" s="8" t="s">
        <v>274</v>
      </c>
      <c r="D131" s="9" t="s">
        <v>307</v>
      </c>
      <c r="E131" s="8" t="s">
        <v>314</v>
      </c>
      <c r="F131" s="8" t="s">
        <v>17</v>
      </c>
      <c r="G131" s="10" t="s">
        <v>319</v>
      </c>
      <c r="H131" s="11" t="s">
        <v>320</v>
      </c>
      <c r="I131" s="14">
        <v>3</v>
      </c>
      <c r="J131" s="14"/>
      <c r="K131" s="7" t="s">
        <v>20</v>
      </c>
    </row>
    <row r="132" s="1" customFormat="1" customHeight="1" spans="1:11">
      <c r="A132" s="7">
        <v>129</v>
      </c>
      <c r="B132" s="8" t="s">
        <v>13</v>
      </c>
      <c r="C132" s="8" t="s">
        <v>321</v>
      </c>
      <c r="D132" s="9" t="s">
        <v>322</v>
      </c>
      <c r="E132" s="8" t="s">
        <v>40</v>
      </c>
      <c r="F132" s="8" t="s">
        <v>28</v>
      </c>
      <c r="G132" s="10" t="s">
        <v>323</v>
      </c>
      <c r="H132" s="11" t="s">
        <v>324</v>
      </c>
      <c r="I132" s="14">
        <v>1</v>
      </c>
      <c r="J132" s="14"/>
      <c r="K132" s="7" t="s">
        <v>20</v>
      </c>
    </row>
    <row r="133" s="1" customFormat="1" customHeight="1" spans="1:11">
      <c r="A133" s="7">
        <v>130</v>
      </c>
      <c r="B133" s="8" t="s">
        <v>13</v>
      </c>
      <c r="C133" s="8" t="s">
        <v>321</v>
      </c>
      <c r="D133" s="9" t="s">
        <v>322</v>
      </c>
      <c r="E133" s="8" t="s">
        <v>40</v>
      </c>
      <c r="F133" s="8" t="s">
        <v>28</v>
      </c>
      <c r="G133" s="10" t="s">
        <v>325</v>
      </c>
      <c r="H133" s="11" t="s">
        <v>326</v>
      </c>
      <c r="I133" s="14">
        <v>2</v>
      </c>
      <c r="J133" s="14"/>
      <c r="K133" s="7" t="s">
        <v>20</v>
      </c>
    </row>
    <row r="134" s="1" customFormat="1" customHeight="1" spans="1:11">
      <c r="A134" s="7">
        <v>131</v>
      </c>
      <c r="B134" s="8" t="s">
        <v>13</v>
      </c>
      <c r="C134" s="8" t="s">
        <v>321</v>
      </c>
      <c r="D134" s="9" t="s">
        <v>322</v>
      </c>
      <c r="E134" s="8" t="s">
        <v>40</v>
      </c>
      <c r="F134" s="8" t="s">
        <v>28</v>
      </c>
      <c r="G134" s="10" t="s">
        <v>327</v>
      </c>
      <c r="H134" s="11" t="s">
        <v>328</v>
      </c>
      <c r="I134" s="14">
        <v>3</v>
      </c>
      <c r="J134" s="14"/>
      <c r="K134" s="7" t="s">
        <v>20</v>
      </c>
    </row>
    <row r="135" s="1" customFormat="1" customHeight="1" spans="1:11">
      <c r="A135" s="7">
        <v>132</v>
      </c>
      <c r="B135" s="8" t="s">
        <v>13</v>
      </c>
      <c r="C135" s="8" t="s">
        <v>321</v>
      </c>
      <c r="D135" s="9" t="s">
        <v>329</v>
      </c>
      <c r="E135" s="8" t="s">
        <v>188</v>
      </c>
      <c r="F135" s="8" t="s">
        <v>115</v>
      </c>
      <c r="G135" s="10" t="s">
        <v>330</v>
      </c>
      <c r="H135" s="11" t="s">
        <v>331</v>
      </c>
      <c r="I135" s="14">
        <v>1</v>
      </c>
      <c r="J135" s="14"/>
      <c r="K135" s="7" t="s">
        <v>20</v>
      </c>
    </row>
    <row r="136" s="1" customFormat="1" customHeight="1" spans="1:11">
      <c r="A136" s="7">
        <v>133</v>
      </c>
      <c r="B136" s="8" t="s">
        <v>13</v>
      </c>
      <c r="C136" s="8" t="s">
        <v>321</v>
      </c>
      <c r="D136" s="9" t="s">
        <v>329</v>
      </c>
      <c r="E136" s="8" t="s">
        <v>188</v>
      </c>
      <c r="F136" s="8" t="s">
        <v>115</v>
      </c>
      <c r="G136" s="10" t="s">
        <v>332</v>
      </c>
      <c r="H136" s="11" t="s">
        <v>333</v>
      </c>
      <c r="I136" s="14">
        <v>2</v>
      </c>
      <c r="J136" s="14"/>
      <c r="K136" s="7" t="s">
        <v>20</v>
      </c>
    </row>
    <row r="137" s="1" customFormat="1" customHeight="1" spans="1:11">
      <c r="A137" s="7">
        <v>134</v>
      </c>
      <c r="B137" s="8" t="s">
        <v>13</v>
      </c>
      <c r="C137" s="8" t="s">
        <v>321</v>
      </c>
      <c r="D137" s="9" t="s">
        <v>329</v>
      </c>
      <c r="E137" s="8" t="s">
        <v>188</v>
      </c>
      <c r="F137" s="8" t="s">
        <v>115</v>
      </c>
      <c r="G137" s="10" t="s">
        <v>334</v>
      </c>
      <c r="H137" s="11" t="s">
        <v>335</v>
      </c>
      <c r="I137" s="14">
        <v>4</v>
      </c>
      <c r="J137" s="14"/>
      <c r="K137" s="7" t="s">
        <v>20</v>
      </c>
    </row>
    <row r="138" s="1" customFormat="1" customHeight="1" spans="1:11">
      <c r="A138" s="7">
        <v>135</v>
      </c>
      <c r="B138" s="8" t="s">
        <v>13</v>
      </c>
      <c r="C138" s="8" t="s">
        <v>321</v>
      </c>
      <c r="D138" s="9" t="s">
        <v>329</v>
      </c>
      <c r="E138" s="8" t="s">
        <v>188</v>
      </c>
      <c r="F138" s="8" t="s">
        <v>115</v>
      </c>
      <c r="G138" s="10" t="s">
        <v>336</v>
      </c>
      <c r="H138" s="11" t="s">
        <v>337</v>
      </c>
      <c r="I138" s="14">
        <v>5</v>
      </c>
      <c r="J138" s="14"/>
      <c r="K138" s="7" t="s">
        <v>20</v>
      </c>
    </row>
    <row r="139" s="1" customFormat="1" customHeight="1" spans="1:11">
      <c r="A139" s="7">
        <v>136</v>
      </c>
      <c r="B139" s="8" t="s">
        <v>13</v>
      </c>
      <c r="C139" s="8" t="s">
        <v>321</v>
      </c>
      <c r="D139" s="9" t="s">
        <v>329</v>
      </c>
      <c r="E139" s="8" t="s">
        <v>188</v>
      </c>
      <c r="F139" s="8" t="s">
        <v>115</v>
      </c>
      <c r="G139" s="10" t="s">
        <v>338</v>
      </c>
      <c r="H139" s="11" t="s">
        <v>339</v>
      </c>
      <c r="I139" s="14">
        <v>6</v>
      </c>
      <c r="J139" s="14"/>
      <c r="K139" s="7" t="s">
        <v>20</v>
      </c>
    </row>
    <row r="140" s="1" customFormat="1" customHeight="1" spans="1:11">
      <c r="A140" s="7">
        <v>137</v>
      </c>
      <c r="B140" s="8" t="s">
        <v>13</v>
      </c>
      <c r="C140" s="8" t="s">
        <v>321</v>
      </c>
      <c r="D140" s="9" t="s">
        <v>329</v>
      </c>
      <c r="E140" s="8" t="s">
        <v>188</v>
      </c>
      <c r="F140" s="8" t="s">
        <v>115</v>
      </c>
      <c r="G140" s="32" t="s">
        <v>340</v>
      </c>
      <c r="H140" s="11" t="s">
        <v>341</v>
      </c>
      <c r="I140" s="14">
        <v>7</v>
      </c>
      <c r="J140" s="15" t="s">
        <v>35</v>
      </c>
      <c r="K140" s="7" t="s">
        <v>20</v>
      </c>
    </row>
    <row r="141" s="1" customFormat="1" customHeight="1" spans="1:11">
      <c r="A141" s="7">
        <v>138</v>
      </c>
      <c r="B141" s="8" t="s">
        <v>13</v>
      </c>
      <c r="C141" s="8" t="s">
        <v>321</v>
      </c>
      <c r="D141" s="9" t="s">
        <v>329</v>
      </c>
      <c r="E141" s="8" t="s">
        <v>342</v>
      </c>
      <c r="F141" s="8" t="s">
        <v>115</v>
      </c>
      <c r="G141" s="10" t="s">
        <v>343</v>
      </c>
      <c r="H141" s="11" t="s">
        <v>344</v>
      </c>
      <c r="I141" s="14">
        <v>1</v>
      </c>
      <c r="J141" s="14"/>
      <c r="K141" s="7" t="s">
        <v>20</v>
      </c>
    </row>
    <row r="142" s="1" customFormat="1" customHeight="1" spans="1:11">
      <c r="A142" s="7">
        <v>139</v>
      </c>
      <c r="B142" s="8" t="s">
        <v>13</v>
      </c>
      <c r="C142" s="8" t="s">
        <v>321</v>
      </c>
      <c r="D142" s="9" t="s">
        <v>329</v>
      </c>
      <c r="E142" s="8" t="s">
        <v>342</v>
      </c>
      <c r="F142" s="8" t="s">
        <v>115</v>
      </c>
      <c r="G142" s="10" t="s">
        <v>345</v>
      </c>
      <c r="H142" s="11" t="s">
        <v>346</v>
      </c>
      <c r="I142" s="14">
        <v>2</v>
      </c>
      <c r="J142" s="14"/>
      <c r="K142" s="7" t="s">
        <v>20</v>
      </c>
    </row>
    <row r="143" s="1" customFormat="1" customHeight="1" spans="1:11">
      <c r="A143" s="7">
        <v>140</v>
      </c>
      <c r="B143" s="8" t="s">
        <v>13</v>
      </c>
      <c r="C143" s="8" t="s">
        <v>321</v>
      </c>
      <c r="D143" s="9" t="s">
        <v>329</v>
      </c>
      <c r="E143" s="8" t="s">
        <v>342</v>
      </c>
      <c r="F143" s="8" t="s">
        <v>115</v>
      </c>
      <c r="G143" s="32" t="s">
        <v>347</v>
      </c>
      <c r="H143" s="11" t="s">
        <v>348</v>
      </c>
      <c r="I143" s="14">
        <v>6</v>
      </c>
      <c r="J143" s="15" t="s">
        <v>35</v>
      </c>
      <c r="K143" s="7" t="s">
        <v>20</v>
      </c>
    </row>
    <row r="144" s="1" customFormat="1" customHeight="1" spans="1:11">
      <c r="A144" s="7">
        <v>141</v>
      </c>
      <c r="B144" s="8" t="s">
        <v>13</v>
      </c>
      <c r="C144" s="8" t="s">
        <v>349</v>
      </c>
      <c r="D144" s="9" t="s">
        <v>350</v>
      </c>
      <c r="E144" s="8" t="s">
        <v>351</v>
      </c>
      <c r="F144" s="8" t="s">
        <v>17</v>
      </c>
      <c r="G144" s="10" t="s">
        <v>352</v>
      </c>
      <c r="H144" s="11" t="s">
        <v>353</v>
      </c>
      <c r="I144" s="14">
        <v>1</v>
      </c>
      <c r="J144" s="14"/>
      <c r="K144" s="7" t="s">
        <v>20</v>
      </c>
    </row>
    <row r="145" s="1" customFormat="1" customHeight="1" spans="1:11">
      <c r="A145" s="7">
        <v>142</v>
      </c>
      <c r="B145" s="8" t="s">
        <v>13</v>
      </c>
      <c r="C145" s="8" t="s">
        <v>349</v>
      </c>
      <c r="D145" s="9" t="s">
        <v>350</v>
      </c>
      <c r="E145" s="8" t="s">
        <v>351</v>
      </c>
      <c r="F145" s="8" t="s">
        <v>17</v>
      </c>
      <c r="G145" s="10" t="s">
        <v>354</v>
      </c>
      <c r="H145" s="11" t="s">
        <v>355</v>
      </c>
      <c r="I145" s="14">
        <v>3</v>
      </c>
      <c r="J145" s="14"/>
      <c r="K145" s="7" t="s">
        <v>20</v>
      </c>
    </row>
    <row r="146" s="1" customFormat="1" customHeight="1" spans="1:11">
      <c r="A146" s="7">
        <v>143</v>
      </c>
      <c r="B146" s="8" t="s">
        <v>13</v>
      </c>
      <c r="C146" s="8" t="s">
        <v>349</v>
      </c>
      <c r="D146" s="9" t="s">
        <v>350</v>
      </c>
      <c r="E146" s="8" t="s">
        <v>351</v>
      </c>
      <c r="F146" s="8" t="s">
        <v>17</v>
      </c>
      <c r="G146" s="10" t="s">
        <v>356</v>
      </c>
      <c r="H146" s="11" t="s">
        <v>357</v>
      </c>
      <c r="I146" s="14">
        <v>4</v>
      </c>
      <c r="J146" s="14"/>
      <c r="K146" s="7" t="s">
        <v>20</v>
      </c>
    </row>
    <row r="147" s="1" customFormat="1" customHeight="1" spans="1:11">
      <c r="A147" s="7">
        <v>144</v>
      </c>
      <c r="B147" s="8" t="s">
        <v>13</v>
      </c>
      <c r="C147" s="8" t="s">
        <v>349</v>
      </c>
      <c r="D147" s="9" t="s">
        <v>350</v>
      </c>
      <c r="E147" s="8" t="s">
        <v>351</v>
      </c>
      <c r="F147" s="8" t="s">
        <v>17</v>
      </c>
      <c r="G147" s="10" t="s">
        <v>358</v>
      </c>
      <c r="H147" s="11" t="s">
        <v>311</v>
      </c>
      <c r="I147" s="14">
        <v>5</v>
      </c>
      <c r="J147" s="14"/>
      <c r="K147" s="7" t="s">
        <v>20</v>
      </c>
    </row>
    <row r="148" s="1" customFormat="1" customHeight="1" spans="1:11">
      <c r="A148" s="7">
        <v>145</v>
      </c>
      <c r="B148" s="8" t="s">
        <v>13</v>
      </c>
      <c r="C148" s="8" t="s">
        <v>349</v>
      </c>
      <c r="D148" s="9" t="s">
        <v>350</v>
      </c>
      <c r="E148" s="8" t="s">
        <v>351</v>
      </c>
      <c r="F148" s="8" t="s">
        <v>17</v>
      </c>
      <c r="G148" s="10" t="s">
        <v>359</v>
      </c>
      <c r="H148" s="11" t="s">
        <v>360</v>
      </c>
      <c r="I148" s="14">
        <v>6</v>
      </c>
      <c r="J148" s="14"/>
      <c r="K148" s="7" t="s">
        <v>20</v>
      </c>
    </row>
    <row r="149" s="1" customFormat="1" customHeight="1" spans="1:11">
      <c r="A149" s="7">
        <v>146</v>
      </c>
      <c r="B149" s="8" t="s">
        <v>13</v>
      </c>
      <c r="C149" s="8" t="s">
        <v>349</v>
      </c>
      <c r="D149" s="9" t="s">
        <v>350</v>
      </c>
      <c r="E149" s="8" t="s">
        <v>351</v>
      </c>
      <c r="F149" s="8" t="s">
        <v>17</v>
      </c>
      <c r="G149" s="10" t="s">
        <v>361</v>
      </c>
      <c r="H149" s="11" t="s">
        <v>362</v>
      </c>
      <c r="I149" s="14">
        <v>6</v>
      </c>
      <c r="J149" s="14"/>
      <c r="K149" s="7" t="s">
        <v>20</v>
      </c>
    </row>
    <row r="150" s="1" customFormat="1" customHeight="1" spans="1:11">
      <c r="A150" s="7">
        <v>147</v>
      </c>
      <c r="B150" s="8" t="s">
        <v>13</v>
      </c>
      <c r="C150" s="8" t="s">
        <v>349</v>
      </c>
      <c r="D150" s="9" t="s">
        <v>350</v>
      </c>
      <c r="E150" s="8" t="s">
        <v>351</v>
      </c>
      <c r="F150" s="8" t="s">
        <v>17</v>
      </c>
      <c r="G150" s="10" t="s">
        <v>363</v>
      </c>
      <c r="H150" s="11" t="s">
        <v>364</v>
      </c>
      <c r="I150" s="14">
        <v>8</v>
      </c>
      <c r="J150" s="14"/>
      <c r="K150" s="7" t="s">
        <v>20</v>
      </c>
    </row>
    <row r="151" s="1" customFormat="1" customHeight="1" spans="1:11">
      <c r="A151" s="7">
        <v>148</v>
      </c>
      <c r="B151" s="8" t="s">
        <v>13</v>
      </c>
      <c r="C151" s="8" t="s">
        <v>349</v>
      </c>
      <c r="D151" s="9" t="s">
        <v>350</v>
      </c>
      <c r="E151" s="8" t="s">
        <v>351</v>
      </c>
      <c r="F151" s="8" t="s">
        <v>17</v>
      </c>
      <c r="G151" s="32" t="s">
        <v>365</v>
      </c>
      <c r="H151" s="11" t="s">
        <v>366</v>
      </c>
      <c r="I151" s="14">
        <v>10</v>
      </c>
      <c r="J151" s="15" t="s">
        <v>35</v>
      </c>
      <c r="K151" s="7" t="s">
        <v>20</v>
      </c>
    </row>
    <row r="152" s="1" customFormat="1" customHeight="1" spans="1:11">
      <c r="A152" s="7">
        <v>149</v>
      </c>
      <c r="B152" s="8" t="s">
        <v>13</v>
      </c>
      <c r="C152" s="8" t="s">
        <v>349</v>
      </c>
      <c r="D152" s="9" t="s">
        <v>350</v>
      </c>
      <c r="E152" s="8" t="s">
        <v>351</v>
      </c>
      <c r="F152" s="8" t="s">
        <v>17</v>
      </c>
      <c r="G152" s="32" t="s">
        <v>367</v>
      </c>
      <c r="H152" s="11" t="s">
        <v>368</v>
      </c>
      <c r="I152" s="14">
        <v>11</v>
      </c>
      <c r="J152" s="15" t="s">
        <v>35</v>
      </c>
      <c r="K152" s="7" t="s">
        <v>20</v>
      </c>
    </row>
    <row r="153" s="1" customFormat="1" customHeight="1" spans="1:11">
      <c r="A153" s="7">
        <v>150</v>
      </c>
      <c r="B153" s="8" t="s">
        <v>13</v>
      </c>
      <c r="C153" s="8" t="s">
        <v>349</v>
      </c>
      <c r="D153" s="9" t="s">
        <v>350</v>
      </c>
      <c r="E153" s="8" t="s">
        <v>351</v>
      </c>
      <c r="F153" s="8" t="s">
        <v>17</v>
      </c>
      <c r="G153" s="32" t="s">
        <v>369</v>
      </c>
      <c r="H153" s="11" t="s">
        <v>370</v>
      </c>
      <c r="I153" s="14">
        <v>11</v>
      </c>
      <c r="J153" s="15" t="s">
        <v>35</v>
      </c>
      <c r="K153" s="7" t="s">
        <v>20</v>
      </c>
    </row>
    <row r="154" s="1" customFormat="1" customHeight="1" spans="1:11">
      <c r="A154" s="7">
        <v>151</v>
      </c>
      <c r="B154" s="8" t="s">
        <v>13</v>
      </c>
      <c r="C154" s="8" t="s">
        <v>349</v>
      </c>
      <c r="D154" s="9" t="s">
        <v>371</v>
      </c>
      <c r="E154" s="8" t="s">
        <v>188</v>
      </c>
      <c r="F154" s="8" t="s">
        <v>115</v>
      </c>
      <c r="G154" s="10" t="s">
        <v>372</v>
      </c>
      <c r="H154" s="11" t="s">
        <v>373</v>
      </c>
      <c r="I154" s="14">
        <v>1</v>
      </c>
      <c r="J154" s="14"/>
      <c r="K154" s="7" t="s">
        <v>20</v>
      </c>
    </row>
    <row r="155" s="1" customFormat="1" customHeight="1" spans="1:11">
      <c r="A155" s="7">
        <v>152</v>
      </c>
      <c r="B155" s="8" t="s">
        <v>13</v>
      </c>
      <c r="C155" s="8" t="s">
        <v>349</v>
      </c>
      <c r="D155" s="9" t="s">
        <v>371</v>
      </c>
      <c r="E155" s="8" t="s">
        <v>188</v>
      </c>
      <c r="F155" s="8" t="s">
        <v>115</v>
      </c>
      <c r="G155" s="10" t="s">
        <v>374</v>
      </c>
      <c r="H155" s="11" t="s">
        <v>375</v>
      </c>
      <c r="I155" s="14">
        <v>2</v>
      </c>
      <c r="J155" s="14"/>
      <c r="K155" s="7" t="s">
        <v>20</v>
      </c>
    </row>
    <row r="156" s="1" customFormat="1" customHeight="1" spans="1:11">
      <c r="A156" s="7">
        <v>153</v>
      </c>
      <c r="B156" s="8" t="s">
        <v>13</v>
      </c>
      <c r="C156" s="8" t="s">
        <v>349</v>
      </c>
      <c r="D156" s="9" t="s">
        <v>371</v>
      </c>
      <c r="E156" s="8" t="s">
        <v>188</v>
      </c>
      <c r="F156" s="8" t="s">
        <v>115</v>
      </c>
      <c r="G156" s="10" t="s">
        <v>376</v>
      </c>
      <c r="H156" s="11" t="s">
        <v>377</v>
      </c>
      <c r="I156" s="14">
        <v>3</v>
      </c>
      <c r="J156" s="14"/>
      <c r="K156" s="7" t="s">
        <v>20</v>
      </c>
    </row>
    <row r="157" s="1" customFormat="1" customHeight="1" spans="1:11">
      <c r="A157" s="7">
        <v>154</v>
      </c>
      <c r="B157" s="8" t="s">
        <v>13</v>
      </c>
      <c r="C157" s="8" t="s">
        <v>349</v>
      </c>
      <c r="D157" s="9" t="s">
        <v>371</v>
      </c>
      <c r="E157" s="8" t="s">
        <v>378</v>
      </c>
      <c r="F157" s="8" t="s">
        <v>17</v>
      </c>
      <c r="G157" s="10" t="s">
        <v>379</v>
      </c>
      <c r="H157" s="11" t="s">
        <v>380</v>
      </c>
      <c r="I157" s="14">
        <v>1</v>
      </c>
      <c r="J157" s="14"/>
      <c r="K157" s="7" t="s">
        <v>20</v>
      </c>
    </row>
    <row r="158" s="1" customFormat="1" customHeight="1" spans="1:11">
      <c r="A158" s="7">
        <v>155</v>
      </c>
      <c r="B158" s="8" t="s">
        <v>13</v>
      </c>
      <c r="C158" s="8" t="s">
        <v>349</v>
      </c>
      <c r="D158" s="9" t="s">
        <v>371</v>
      </c>
      <c r="E158" s="8" t="s">
        <v>378</v>
      </c>
      <c r="F158" s="8" t="s">
        <v>17</v>
      </c>
      <c r="G158" s="10" t="s">
        <v>381</v>
      </c>
      <c r="H158" s="11" t="s">
        <v>382</v>
      </c>
      <c r="I158" s="14">
        <v>2</v>
      </c>
      <c r="J158" s="14"/>
      <c r="K158" s="7" t="s">
        <v>20</v>
      </c>
    </row>
    <row r="159" s="1" customFormat="1" customHeight="1" spans="1:11">
      <c r="A159" s="7">
        <v>156</v>
      </c>
      <c r="B159" s="8" t="s">
        <v>13</v>
      </c>
      <c r="C159" s="8" t="s">
        <v>349</v>
      </c>
      <c r="D159" s="9" t="s">
        <v>371</v>
      </c>
      <c r="E159" s="8" t="s">
        <v>378</v>
      </c>
      <c r="F159" s="8" t="s">
        <v>17</v>
      </c>
      <c r="G159" s="10" t="s">
        <v>383</v>
      </c>
      <c r="H159" s="11" t="s">
        <v>384</v>
      </c>
      <c r="I159" s="14">
        <v>3</v>
      </c>
      <c r="J159" s="14"/>
      <c r="K159" s="7" t="s">
        <v>20</v>
      </c>
    </row>
    <row r="160" s="1" customFormat="1" customHeight="1" spans="1:11">
      <c r="A160" s="7">
        <v>157</v>
      </c>
      <c r="B160" s="8" t="s">
        <v>13</v>
      </c>
      <c r="C160" s="8" t="s">
        <v>385</v>
      </c>
      <c r="D160" s="9" t="s">
        <v>386</v>
      </c>
      <c r="E160" s="8" t="s">
        <v>235</v>
      </c>
      <c r="F160" s="8" t="s">
        <v>17</v>
      </c>
      <c r="G160" s="10" t="s">
        <v>387</v>
      </c>
      <c r="H160" s="11" t="s">
        <v>388</v>
      </c>
      <c r="I160" s="14">
        <v>2</v>
      </c>
      <c r="J160" s="14"/>
      <c r="K160" s="7" t="s">
        <v>20</v>
      </c>
    </row>
    <row r="161" s="1" customFormat="1" customHeight="1" spans="1:11">
      <c r="A161" s="7">
        <v>158</v>
      </c>
      <c r="B161" s="8" t="s">
        <v>13</v>
      </c>
      <c r="C161" s="8" t="s">
        <v>385</v>
      </c>
      <c r="D161" s="9" t="s">
        <v>386</v>
      </c>
      <c r="E161" s="8" t="s">
        <v>235</v>
      </c>
      <c r="F161" s="8" t="s">
        <v>17</v>
      </c>
      <c r="G161" s="10" t="s">
        <v>389</v>
      </c>
      <c r="H161" s="11" t="s">
        <v>390</v>
      </c>
      <c r="I161" s="14">
        <v>3</v>
      </c>
      <c r="J161" s="14"/>
      <c r="K161" s="7" t="s">
        <v>20</v>
      </c>
    </row>
    <row r="162" s="1" customFormat="1" customHeight="1" spans="1:11">
      <c r="A162" s="7">
        <v>159</v>
      </c>
      <c r="B162" s="8" t="s">
        <v>13</v>
      </c>
      <c r="C162" s="8" t="s">
        <v>385</v>
      </c>
      <c r="D162" s="9" t="s">
        <v>386</v>
      </c>
      <c r="E162" s="8" t="s">
        <v>235</v>
      </c>
      <c r="F162" s="8" t="s">
        <v>17</v>
      </c>
      <c r="G162" s="32" t="s">
        <v>391</v>
      </c>
      <c r="H162" s="11" t="s">
        <v>392</v>
      </c>
      <c r="I162" s="14">
        <v>4</v>
      </c>
      <c r="J162" s="15" t="s">
        <v>35</v>
      </c>
      <c r="K162" s="7" t="s">
        <v>20</v>
      </c>
    </row>
    <row r="163" s="1" customFormat="1" customHeight="1" spans="1:11">
      <c r="A163" s="7">
        <v>160</v>
      </c>
      <c r="B163" s="8" t="s">
        <v>13</v>
      </c>
      <c r="C163" s="8" t="s">
        <v>385</v>
      </c>
      <c r="D163" s="9" t="s">
        <v>386</v>
      </c>
      <c r="E163" s="8" t="s">
        <v>210</v>
      </c>
      <c r="F163" s="8" t="s">
        <v>28</v>
      </c>
      <c r="G163" s="10" t="s">
        <v>393</v>
      </c>
      <c r="H163" s="11" t="s">
        <v>394</v>
      </c>
      <c r="I163" s="14">
        <v>1</v>
      </c>
      <c r="J163" s="14"/>
      <c r="K163" s="7" t="s">
        <v>20</v>
      </c>
    </row>
    <row r="164" s="1" customFormat="1" customHeight="1" spans="1:11">
      <c r="A164" s="7">
        <v>161</v>
      </c>
      <c r="B164" s="8" t="s">
        <v>13</v>
      </c>
      <c r="C164" s="8" t="s">
        <v>385</v>
      </c>
      <c r="D164" s="9" t="s">
        <v>386</v>
      </c>
      <c r="E164" s="8" t="s">
        <v>210</v>
      </c>
      <c r="F164" s="8" t="s">
        <v>28</v>
      </c>
      <c r="G164" s="10" t="s">
        <v>395</v>
      </c>
      <c r="H164" s="11" t="s">
        <v>396</v>
      </c>
      <c r="I164" s="14">
        <v>3</v>
      </c>
      <c r="J164" s="14"/>
      <c r="K164" s="7" t="s">
        <v>20</v>
      </c>
    </row>
    <row r="165" s="1" customFormat="1" customHeight="1" spans="1:11">
      <c r="A165" s="7">
        <v>162</v>
      </c>
      <c r="B165" s="8" t="s">
        <v>13</v>
      </c>
      <c r="C165" s="8" t="s">
        <v>385</v>
      </c>
      <c r="D165" s="9" t="s">
        <v>386</v>
      </c>
      <c r="E165" s="8" t="s">
        <v>210</v>
      </c>
      <c r="F165" s="8" t="s">
        <v>28</v>
      </c>
      <c r="G165" s="32" t="s">
        <v>397</v>
      </c>
      <c r="H165" s="11" t="s">
        <v>398</v>
      </c>
      <c r="I165" s="14">
        <v>4</v>
      </c>
      <c r="J165" s="15" t="s">
        <v>35</v>
      </c>
      <c r="K165" s="7" t="s">
        <v>20</v>
      </c>
    </row>
    <row r="166" s="1" customFormat="1" customHeight="1" spans="1:11">
      <c r="A166" s="7">
        <v>163</v>
      </c>
      <c r="B166" s="8" t="s">
        <v>13</v>
      </c>
      <c r="C166" s="8" t="s">
        <v>385</v>
      </c>
      <c r="D166" s="9" t="s">
        <v>399</v>
      </c>
      <c r="E166" s="8" t="s">
        <v>188</v>
      </c>
      <c r="F166" s="8" t="s">
        <v>115</v>
      </c>
      <c r="G166" s="10" t="s">
        <v>400</v>
      </c>
      <c r="H166" s="11" t="s">
        <v>401</v>
      </c>
      <c r="I166" s="14">
        <v>1</v>
      </c>
      <c r="J166" s="14"/>
      <c r="K166" s="7" t="s">
        <v>20</v>
      </c>
    </row>
    <row r="167" s="1" customFormat="1" customHeight="1" spans="1:11">
      <c r="A167" s="7">
        <v>164</v>
      </c>
      <c r="B167" s="8" t="s">
        <v>13</v>
      </c>
      <c r="C167" s="8" t="s">
        <v>385</v>
      </c>
      <c r="D167" s="9" t="s">
        <v>399</v>
      </c>
      <c r="E167" s="8" t="s">
        <v>188</v>
      </c>
      <c r="F167" s="8" t="s">
        <v>115</v>
      </c>
      <c r="G167" s="10" t="s">
        <v>402</v>
      </c>
      <c r="H167" s="11" t="s">
        <v>403</v>
      </c>
      <c r="I167" s="14">
        <v>2</v>
      </c>
      <c r="J167" s="14"/>
      <c r="K167" s="7" t="s">
        <v>20</v>
      </c>
    </row>
    <row r="168" s="1" customFormat="1" customHeight="1" spans="1:11">
      <c r="A168" s="7">
        <v>165</v>
      </c>
      <c r="B168" s="8" t="s">
        <v>13</v>
      </c>
      <c r="C168" s="8" t="s">
        <v>385</v>
      </c>
      <c r="D168" s="9" t="s">
        <v>399</v>
      </c>
      <c r="E168" s="8" t="s">
        <v>188</v>
      </c>
      <c r="F168" s="8" t="s">
        <v>115</v>
      </c>
      <c r="G168" s="10" t="s">
        <v>404</v>
      </c>
      <c r="H168" s="11" t="s">
        <v>405</v>
      </c>
      <c r="I168" s="14">
        <v>3</v>
      </c>
      <c r="J168" s="14"/>
      <c r="K168" s="7" t="s">
        <v>20</v>
      </c>
    </row>
    <row r="169" s="1" customFormat="1" customHeight="1" spans="1:11">
      <c r="A169" s="7">
        <v>166</v>
      </c>
      <c r="B169" s="8" t="s">
        <v>13</v>
      </c>
      <c r="C169" s="8" t="s">
        <v>385</v>
      </c>
      <c r="D169" s="9" t="s">
        <v>399</v>
      </c>
      <c r="E169" s="8" t="s">
        <v>188</v>
      </c>
      <c r="F169" s="8" t="s">
        <v>115</v>
      </c>
      <c r="G169" s="10" t="s">
        <v>406</v>
      </c>
      <c r="H169" s="11" t="s">
        <v>407</v>
      </c>
      <c r="I169" s="14">
        <v>4</v>
      </c>
      <c r="J169" s="14"/>
      <c r="K169" s="7" t="s">
        <v>20</v>
      </c>
    </row>
    <row r="170" s="1" customFormat="1" customHeight="1" spans="1:11">
      <c r="A170" s="7">
        <v>167</v>
      </c>
      <c r="B170" s="8" t="s">
        <v>13</v>
      </c>
      <c r="C170" s="8" t="s">
        <v>385</v>
      </c>
      <c r="D170" s="9" t="s">
        <v>399</v>
      </c>
      <c r="E170" s="8" t="s">
        <v>188</v>
      </c>
      <c r="F170" s="8" t="s">
        <v>115</v>
      </c>
      <c r="G170" s="10" t="s">
        <v>408</v>
      </c>
      <c r="H170" s="11" t="s">
        <v>409</v>
      </c>
      <c r="I170" s="14">
        <v>5</v>
      </c>
      <c r="J170" s="14"/>
      <c r="K170" s="7" t="s">
        <v>20</v>
      </c>
    </row>
    <row r="171" s="1" customFormat="1" customHeight="1" spans="1:11">
      <c r="A171" s="7">
        <v>168</v>
      </c>
      <c r="B171" s="8" t="s">
        <v>13</v>
      </c>
      <c r="C171" s="8" t="s">
        <v>385</v>
      </c>
      <c r="D171" s="9" t="s">
        <v>399</v>
      </c>
      <c r="E171" s="8" t="s">
        <v>188</v>
      </c>
      <c r="F171" s="8" t="s">
        <v>115</v>
      </c>
      <c r="G171" s="10" t="s">
        <v>410</v>
      </c>
      <c r="H171" s="11" t="s">
        <v>411</v>
      </c>
      <c r="I171" s="14">
        <v>7</v>
      </c>
      <c r="J171" s="14"/>
      <c r="K171" s="7" t="s">
        <v>20</v>
      </c>
    </row>
    <row r="172" s="1" customFormat="1" customHeight="1" spans="1:11">
      <c r="A172" s="7">
        <v>169</v>
      </c>
      <c r="B172" s="8" t="s">
        <v>13</v>
      </c>
      <c r="C172" s="8" t="s">
        <v>385</v>
      </c>
      <c r="D172" s="9" t="s">
        <v>399</v>
      </c>
      <c r="E172" s="8" t="s">
        <v>188</v>
      </c>
      <c r="F172" s="8" t="s">
        <v>115</v>
      </c>
      <c r="G172" s="10" t="s">
        <v>412</v>
      </c>
      <c r="H172" s="11" t="s">
        <v>413</v>
      </c>
      <c r="I172" s="14">
        <v>9</v>
      </c>
      <c r="J172" s="14"/>
      <c r="K172" s="7" t="s">
        <v>20</v>
      </c>
    </row>
    <row r="173" s="1" customFormat="1" customHeight="1" spans="1:11">
      <c r="A173" s="7">
        <v>170</v>
      </c>
      <c r="B173" s="8" t="s">
        <v>13</v>
      </c>
      <c r="C173" s="8" t="s">
        <v>385</v>
      </c>
      <c r="D173" s="9" t="s">
        <v>399</v>
      </c>
      <c r="E173" s="8" t="s">
        <v>188</v>
      </c>
      <c r="F173" s="8" t="s">
        <v>115</v>
      </c>
      <c r="G173" s="32" t="s">
        <v>414</v>
      </c>
      <c r="H173" s="11" t="s">
        <v>415</v>
      </c>
      <c r="I173" s="14">
        <v>10</v>
      </c>
      <c r="J173" s="15" t="s">
        <v>35</v>
      </c>
      <c r="K173" s="7" t="s">
        <v>20</v>
      </c>
    </row>
    <row r="174" s="1" customFormat="1" customHeight="1" spans="1:11">
      <c r="A174" s="7">
        <v>171</v>
      </c>
      <c r="B174" s="8" t="s">
        <v>13</v>
      </c>
      <c r="C174" s="8" t="s">
        <v>385</v>
      </c>
      <c r="D174" s="9" t="s">
        <v>399</v>
      </c>
      <c r="E174" s="8" t="s">
        <v>188</v>
      </c>
      <c r="F174" s="8" t="s">
        <v>115</v>
      </c>
      <c r="G174" s="32" t="s">
        <v>416</v>
      </c>
      <c r="H174" s="11" t="s">
        <v>417</v>
      </c>
      <c r="I174" s="14">
        <v>11</v>
      </c>
      <c r="J174" s="15" t="s">
        <v>35</v>
      </c>
      <c r="K174" s="7" t="s">
        <v>20</v>
      </c>
    </row>
    <row r="175" s="1" customFormat="1" customHeight="1" spans="1:11">
      <c r="A175" s="7">
        <v>172</v>
      </c>
      <c r="B175" s="8" t="s">
        <v>418</v>
      </c>
      <c r="C175" s="8" t="s">
        <v>419</v>
      </c>
      <c r="D175" s="9" t="s">
        <v>419</v>
      </c>
      <c r="E175" s="8" t="s">
        <v>420</v>
      </c>
      <c r="F175" s="8" t="s">
        <v>17</v>
      </c>
      <c r="G175" s="10" t="s">
        <v>421</v>
      </c>
      <c r="H175" s="11" t="s">
        <v>422</v>
      </c>
      <c r="I175" s="14">
        <v>1</v>
      </c>
      <c r="J175" s="14"/>
      <c r="K175" s="7" t="s">
        <v>20</v>
      </c>
    </row>
    <row r="176" s="1" customFormat="1" customHeight="1" spans="1:11">
      <c r="A176" s="7">
        <v>173</v>
      </c>
      <c r="B176" s="8" t="s">
        <v>418</v>
      </c>
      <c r="C176" s="8" t="s">
        <v>419</v>
      </c>
      <c r="D176" s="9" t="s">
        <v>419</v>
      </c>
      <c r="E176" s="8" t="s">
        <v>420</v>
      </c>
      <c r="F176" s="8" t="s">
        <v>17</v>
      </c>
      <c r="G176" s="10" t="s">
        <v>423</v>
      </c>
      <c r="H176" s="11" t="s">
        <v>424</v>
      </c>
      <c r="I176" s="14">
        <v>2</v>
      </c>
      <c r="J176" s="14"/>
      <c r="K176" s="7" t="s">
        <v>20</v>
      </c>
    </row>
    <row r="177" s="1" customFormat="1" customHeight="1" spans="1:11">
      <c r="A177" s="7">
        <v>174</v>
      </c>
      <c r="B177" s="8" t="s">
        <v>418</v>
      </c>
      <c r="C177" s="8" t="s">
        <v>419</v>
      </c>
      <c r="D177" s="9" t="s">
        <v>419</v>
      </c>
      <c r="E177" s="8" t="s">
        <v>420</v>
      </c>
      <c r="F177" s="8" t="s">
        <v>17</v>
      </c>
      <c r="G177" s="10" t="s">
        <v>425</v>
      </c>
      <c r="H177" s="11" t="s">
        <v>426</v>
      </c>
      <c r="I177" s="14">
        <v>3</v>
      </c>
      <c r="J177" s="14"/>
      <c r="K177" s="7" t="s">
        <v>20</v>
      </c>
    </row>
    <row r="178" s="1" customFormat="1" customHeight="1" spans="1:11">
      <c r="A178" s="7">
        <v>175</v>
      </c>
      <c r="B178" s="8" t="s">
        <v>418</v>
      </c>
      <c r="C178" s="8" t="s">
        <v>419</v>
      </c>
      <c r="D178" s="9" t="s">
        <v>419</v>
      </c>
      <c r="E178" s="8" t="s">
        <v>427</v>
      </c>
      <c r="F178" s="8" t="s">
        <v>28</v>
      </c>
      <c r="G178" s="10" t="s">
        <v>428</v>
      </c>
      <c r="H178" s="11" t="s">
        <v>429</v>
      </c>
      <c r="I178" s="14">
        <v>2</v>
      </c>
      <c r="J178" s="14"/>
      <c r="K178" s="7" t="s">
        <v>20</v>
      </c>
    </row>
    <row r="179" s="1" customFormat="1" customHeight="1" spans="1:11">
      <c r="A179" s="7">
        <v>176</v>
      </c>
      <c r="B179" s="8" t="s">
        <v>418</v>
      </c>
      <c r="C179" s="8" t="s">
        <v>419</v>
      </c>
      <c r="D179" s="9" t="s">
        <v>419</v>
      </c>
      <c r="E179" s="8" t="s">
        <v>427</v>
      </c>
      <c r="F179" s="8" t="s">
        <v>28</v>
      </c>
      <c r="G179" s="10" t="s">
        <v>430</v>
      </c>
      <c r="H179" s="11" t="s">
        <v>431</v>
      </c>
      <c r="I179" s="14">
        <v>4</v>
      </c>
      <c r="J179" s="15" t="s">
        <v>35</v>
      </c>
      <c r="K179" s="7" t="s">
        <v>20</v>
      </c>
    </row>
    <row r="180" s="1" customFormat="1" customHeight="1" spans="1:11">
      <c r="A180" s="7">
        <v>177</v>
      </c>
      <c r="B180" s="8" t="s">
        <v>418</v>
      </c>
      <c r="C180" s="8" t="s">
        <v>419</v>
      </c>
      <c r="D180" s="9" t="s">
        <v>419</v>
      </c>
      <c r="E180" s="8" t="s">
        <v>427</v>
      </c>
      <c r="F180" s="8" t="s">
        <v>28</v>
      </c>
      <c r="G180" s="32" t="s">
        <v>432</v>
      </c>
      <c r="H180" s="11" t="s">
        <v>433</v>
      </c>
      <c r="I180" s="14">
        <v>5</v>
      </c>
      <c r="J180" s="15" t="s">
        <v>35</v>
      </c>
      <c r="K180" s="7" t="s">
        <v>20</v>
      </c>
    </row>
    <row r="181" s="1" customFormat="1" customHeight="1" spans="1:11">
      <c r="A181" s="7">
        <v>178</v>
      </c>
      <c r="B181" s="8" t="s">
        <v>418</v>
      </c>
      <c r="C181" s="8" t="s">
        <v>434</v>
      </c>
      <c r="D181" s="9" t="s">
        <v>434</v>
      </c>
      <c r="E181" s="8" t="s">
        <v>435</v>
      </c>
      <c r="F181" s="8" t="s">
        <v>28</v>
      </c>
      <c r="G181" s="10" t="s">
        <v>436</v>
      </c>
      <c r="H181" s="11" t="s">
        <v>437</v>
      </c>
      <c r="I181" s="14">
        <v>1</v>
      </c>
      <c r="J181" s="14"/>
      <c r="K181" s="7" t="s">
        <v>20</v>
      </c>
    </row>
    <row r="182" s="1" customFormat="1" customHeight="1" spans="1:11">
      <c r="A182" s="7">
        <v>179</v>
      </c>
      <c r="B182" s="8" t="s">
        <v>418</v>
      </c>
      <c r="C182" s="8" t="s">
        <v>434</v>
      </c>
      <c r="D182" s="9" t="s">
        <v>434</v>
      </c>
      <c r="E182" s="8" t="s">
        <v>435</v>
      </c>
      <c r="F182" s="8" t="s">
        <v>28</v>
      </c>
      <c r="G182" s="10" t="s">
        <v>438</v>
      </c>
      <c r="H182" s="11" t="s">
        <v>439</v>
      </c>
      <c r="I182" s="14">
        <v>3</v>
      </c>
      <c r="J182" s="14"/>
      <c r="K182" s="7" t="s">
        <v>20</v>
      </c>
    </row>
    <row r="183" s="1" customFormat="1" customHeight="1" spans="1:11">
      <c r="A183" s="7">
        <v>180</v>
      </c>
      <c r="B183" s="8" t="s">
        <v>418</v>
      </c>
      <c r="C183" s="8" t="s">
        <v>434</v>
      </c>
      <c r="D183" s="9" t="s">
        <v>434</v>
      </c>
      <c r="E183" s="8" t="s">
        <v>435</v>
      </c>
      <c r="F183" s="8" t="s">
        <v>28</v>
      </c>
      <c r="G183" s="10" t="s">
        <v>440</v>
      </c>
      <c r="H183" s="11" t="s">
        <v>441</v>
      </c>
      <c r="I183" s="14">
        <v>4</v>
      </c>
      <c r="J183" s="15" t="s">
        <v>35</v>
      </c>
      <c r="K183" s="7" t="s">
        <v>20</v>
      </c>
    </row>
    <row r="184" s="1" customFormat="1" customHeight="1" spans="1:11">
      <c r="A184" s="7">
        <v>181</v>
      </c>
      <c r="B184" s="8" t="s">
        <v>418</v>
      </c>
      <c r="C184" s="8" t="s">
        <v>442</v>
      </c>
      <c r="D184" s="9" t="s">
        <v>442</v>
      </c>
      <c r="E184" s="8" t="s">
        <v>420</v>
      </c>
      <c r="F184" s="8" t="s">
        <v>17</v>
      </c>
      <c r="G184" s="32" t="s">
        <v>443</v>
      </c>
      <c r="H184" s="11" t="s">
        <v>444</v>
      </c>
      <c r="I184" s="14">
        <v>4</v>
      </c>
      <c r="J184" s="15" t="s">
        <v>35</v>
      </c>
      <c r="K184" s="7" t="s">
        <v>20</v>
      </c>
    </row>
    <row r="185" s="1" customFormat="1" customHeight="1" spans="1:11">
      <c r="A185" s="7">
        <v>182</v>
      </c>
      <c r="B185" s="8" t="s">
        <v>418</v>
      </c>
      <c r="C185" s="8" t="s">
        <v>442</v>
      </c>
      <c r="D185" s="9" t="s">
        <v>442</v>
      </c>
      <c r="E185" s="8" t="s">
        <v>420</v>
      </c>
      <c r="F185" s="8" t="s">
        <v>17</v>
      </c>
      <c r="G185" s="10" t="s">
        <v>445</v>
      </c>
      <c r="H185" s="11" t="s">
        <v>446</v>
      </c>
      <c r="I185" s="14">
        <v>7</v>
      </c>
      <c r="J185" s="15" t="s">
        <v>35</v>
      </c>
      <c r="K185" s="7" t="s">
        <v>20</v>
      </c>
    </row>
    <row r="186" s="1" customFormat="1" customHeight="1" spans="1:11">
      <c r="A186" s="7">
        <v>183</v>
      </c>
      <c r="B186" s="8" t="s">
        <v>418</v>
      </c>
      <c r="C186" s="8" t="s">
        <v>442</v>
      </c>
      <c r="D186" s="9" t="s">
        <v>442</v>
      </c>
      <c r="E186" s="8" t="s">
        <v>420</v>
      </c>
      <c r="F186" s="8" t="s">
        <v>17</v>
      </c>
      <c r="G186" s="10" t="s">
        <v>447</v>
      </c>
      <c r="H186" s="11" t="s">
        <v>448</v>
      </c>
      <c r="I186" s="14">
        <v>8</v>
      </c>
      <c r="J186" s="15" t="s">
        <v>35</v>
      </c>
      <c r="K186" s="7" t="s">
        <v>20</v>
      </c>
    </row>
    <row r="187" s="1" customFormat="1" customHeight="1" spans="1:11">
      <c r="A187" s="7">
        <v>184</v>
      </c>
      <c r="B187" s="8" t="s">
        <v>418</v>
      </c>
      <c r="C187" s="8" t="s">
        <v>449</v>
      </c>
      <c r="D187" s="9" t="s">
        <v>449</v>
      </c>
      <c r="E187" s="8" t="s">
        <v>450</v>
      </c>
      <c r="F187" s="8" t="s">
        <v>115</v>
      </c>
      <c r="G187" s="10" t="s">
        <v>451</v>
      </c>
      <c r="H187" s="11" t="s">
        <v>452</v>
      </c>
      <c r="I187" s="14">
        <v>1</v>
      </c>
      <c r="J187" s="14"/>
      <c r="K187" s="7" t="s">
        <v>20</v>
      </c>
    </row>
    <row r="188" s="1" customFormat="1" customHeight="1" spans="1:11">
      <c r="A188" s="7">
        <v>185</v>
      </c>
      <c r="B188" s="8" t="s">
        <v>418</v>
      </c>
      <c r="C188" s="8" t="s">
        <v>449</v>
      </c>
      <c r="D188" s="9" t="s">
        <v>449</v>
      </c>
      <c r="E188" s="8" t="s">
        <v>450</v>
      </c>
      <c r="F188" s="8" t="s">
        <v>115</v>
      </c>
      <c r="G188" s="10" t="s">
        <v>453</v>
      </c>
      <c r="H188" s="11" t="s">
        <v>454</v>
      </c>
      <c r="I188" s="14">
        <v>2</v>
      </c>
      <c r="J188" s="14"/>
      <c r="K188" s="7" t="s">
        <v>20</v>
      </c>
    </row>
    <row r="189" s="1" customFormat="1" customHeight="1" spans="1:11">
      <c r="A189" s="7">
        <v>186</v>
      </c>
      <c r="B189" s="8" t="s">
        <v>418</v>
      </c>
      <c r="C189" s="8" t="s">
        <v>449</v>
      </c>
      <c r="D189" s="9" t="s">
        <v>449</v>
      </c>
      <c r="E189" s="8" t="s">
        <v>450</v>
      </c>
      <c r="F189" s="8" t="s">
        <v>115</v>
      </c>
      <c r="G189" s="10" t="s">
        <v>455</v>
      </c>
      <c r="H189" s="11" t="s">
        <v>456</v>
      </c>
      <c r="I189" s="14">
        <v>3</v>
      </c>
      <c r="J189" s="14"/>
      <c r="K189" s="7" t="s">
        <v>20</v>
      </c>
    </row>
    <row r="190" s="1" customFormat="1" customHeight="1" spans="1:11">
      <c r="A190" s="7">
        <v>187</v>
      </c>
      <c r="B190" s="8" t="s">
        <v>418</v>
      </c>
      <c r="C190" s="8" t="s">
        <v>457</v>
      </c>
      <c r="D190" s="9" t="s">
        <v>458</v>
      </c>
      <c r="E190" s="8" t="s">
        <v>459</v>
      </c>
      <c r="F190" s="8" t="s">
        <v>17</v>
      </c>
      <c r="G190" s="10" t="s">
        <v>460</v>
      </c>
      <c r="H190" s="11" t="s">
        <v>461</v>
      </c>
      <c r="I190" s="14">
        <v>1</v>
      </c>
      <c r="J190" s="14"/>
      <c r="K190" s="7" t="s">
        <v>20</v>
      </c>
    </row>
    <row r="191" s="1" customFormat="1" customHeight="1" spans="1:11">
      <c r="A191" s="7">
        <v>188</v>
      </c>
      <c r="B191" s="8" t="s">
        <v>418</v>
      </c>
      <c r="C191" s="8" t="s">
        <v>457</v>
      </c>
      <c r="D191" s="9" t="s">
        <v>458</v>
      </c>
      <c r="E191" s="8" t="s">
        <v>459</v>
      </c>
      <c r="F191" s="8" t="s">
        <v>17</v>
      </c>
      <c r="G191" s="10" t="s">
        <v>462</v>
      </c>
      <c r="H191" s="11" t="s">
        <v>463</v>
      </c>
      <c r="I191" s="14">
        <v>2</v>
      </c>
      <c r="J191" s="14"/>
      <c r="K191" s="7" t="s">
        <v>20</v>
      </c>
    </row>
    <row r="192" s="1" customFormat="1" customHeight="1" spans="1:11">
      <c r="A192" s="7">
        <v>189</v>
      </c>
      <c r="B192" s="8" t="s">
        <v>418</v>
      </c>
      <c r="C192" s="8" t="s">
        <v>457</v>
      </c>
      <c r="D192" s="9" t="s">
        <v>458</v>
      </c>
      <c r="E192" s="8" t="s">
        <v>459</v>
      </c>
      <c r="F192" s="8" t="s">
        <v>17</v>
      </c>
      <c r="G192" s="10" t="s">
        <v>464</v>
      </c>
      <c r="H192" s="11" t="s">
        <v>465</v>
      </c>
      <c r="I192" s="14">
        <v>3</v>
      </c>
      <c r="J192" s="14"/>
      <c r="K192" s="7" t="s">
        <v>20</v>
      </c>
    </row>
    <row r="193" s="1" customFormat="1" customHeight="1" spans="1:11">
      <c r="A193" s="7">
        <v>190</v>
      </c>
      <c r="B193" s="8" t="s">
        <v>418</v>
      </c>
      <c r="C193" s="8" t="s">
        <v>457</v>
      </c>
      <c r="D193" s="9" t="s">
        <v>458</v>
      </c>
      <c r="E193" s="8" t="s">
        <v>466</v>
      </c>
      <c r="F193" s="8" t="s">
        <v>17</v>
      </c>
      <c r="G193" s="10" t="s">
        <v>467</v>
      </c>
      <c r="H193" s="11" t="s">
        <v>468</v>
      </c>
      <c r="I193" s="14">
        <v>1</v>
      </c>
      <c r="J193" s="14"/>
      <c r="K193" s="7" t="s">
        <v>20</v>
      </c>
    </row>
    <row r="194" s="1" customFormat="1" customHeight="1" spans="1:11">
      <c r="A194" s="7">
        <v>191</v>
      </c>
      <c r="B194" s="8" t="s">
        <v>418</v>
      </c>
      <c r="C194" s="8" t="s">
        <v>457</v>
      </c>
      <c r="D194" s="9" t="s">
        <v>458</v>
      </c>
      <c r="E194" s="8" t="s">
        <v>466</v>
      </c>
      <c r="F194" s="8" t="s">
        <v>17</v>
      </c>
      <c r="G194" s="10" t="s">
        <v>469</v>
      </c>
      <c r="H194" s="11" t="s">
        <v>470</v>
      </c>
      <c r="I194" s="14">
        <v>2</v>
      </c>
      <c r="J194" s="14"/>
      <c r="K194" s="7" t="s">
        <v>20</v>
      </c>
    </row>
    <row r="195" s="1" customFormat="1" customHeight="1" spans="1:11">
      <c r="A195" s="7">
        <v>192</v>
      </c>
      <c r="B195" s="8" t="s">
        <v>418</v>
      </c>
      <c r="C195" s="8" t="s">
        <v>457</v>
      </c>
      <c r="D195" s="9" t="s">
        <v>458</v>
      </c>
      <c r="E195" s="8" t="s">
        <v>466</v>
      </c>
      <c r="F195" s="8" t="s">
        <v>17</v>
      </c>
      <c r="G195" s="10" t="s">
        <v>471</v>
      </c>
      <c r="H195" s="11" t="s">
        <v>472</v>
      </c>
      <c r="I195" s="14">
        <v>3</v>
      </c>
      <c r="J195" s="14"/>
      <c r="K195" s="7" t="s">
        <v>20</v>
      </c>
    </row>
    <row r="196" s="1" customFormat="1" customHeight="1" spans="1:11">
      <c r="A196" s="7">
        <v>193</v>
      </c>
      <c r="B196" s="8" t="s">
        <v>418</v>
      </c>
      <c r="C196" s="8" t="s">
        <v>473</v>
      </c>
      <c r="D196" s="9" t="s">
        <v>474</v>
      </c>
      <c r="E196" s="8" t="s">
        <v>475</v>
      </c>
      <c r="F196" s="8" t="s">
        <v>28</v>
      </c>
      <c r="G196" s="10" t="s">
        <v>476</v>
      </c>
      <c r="H196" s="11" t="s">
        <v>477</v>
      </c>
      <c r="I196" s="14">
        <v>1</v>
      </c>
      <c r="J196" s="14"/>
      <c r="K196" s="7" t="s">
        <v>20</v>
      </c>
    </row>
    <row r="197" s="1" customFormat="1" customHeight="1" spans="1:11">
      <c r="A197" s="7">
        <v>194</v>
      </c>
      <c r="B197" s="8" t="s">
        <v>418</v>
      </c>
      <c r="C197" s="8" t="s">
        <v>473</v>
      </c>
      <c r="D197" s="9" t="s">
        <v>474</v>
      </c>
      <c r="E197" s="8" t="s">
        <v>475</v>
      </c>
      <c r="F197" s="8" t="s">
        <v>28</v>
      </c>
      <c r="G197" s="10" t="s">
        <v>478</v>
      </c>
      <c r="H197" s="11" t="s">
        <v>479</v>
      </c>
      <c r="I197" s="14">
        <v>2</v>
      </c>
      <c r="J197" s="14"/>
      <c r="K197" s="7" t="s">
        <v>20</v>
      </c>
    </row>
    <row r="198" s="1" customFormat="1" customHeight="1" spans="1:11">
      <c r="A198" s="7">
        <v>195</v>
      </c>
      <c r="B198" s="8" t="s">
        <v>418</v>
      </c>
      <c r="C198" s="8" t="s">
        <v>473</v>
      </c>
      <c r="D198" s="9" t="s">
        <v>474</v>
      </c>
      <c r="E198" s="8" t="s">
        <v>475</v>
      </c>
      <c r="F198" s="8" t="s">
        <v>28</v>
      </c>
      <c r="G198" s="10" t="s">
        <v>480</v>
      </c>
      <c r="H198" s="11" t="s">
        <v>481</v>
      </c>
      <c r="I198" s="14">
        <v>3</v>
      </c>
      <c r="J198" s="14"/>
      <c r="K198" s="7" t="s">
        <v>20</v>
      </c>
    </row>
    <row r="199" s="1" customFormat="1" customHeight="1" spans="1:11">
      <c r="A199" s="7">
        <v>196</v>
      </c>
      <c r="B199" s="8" t="s">
        <v>418</v>
      </c>
      <c r="C199" s="8" t="s">
        <v>482</v>
      </c>
      <c r="D199" s="9" t="s">
        <v>483</v>
      </c>
      <c r="E199" s="8" t="s">
        <v>484</v>
      </c>
      <c r="F199" s="8" t="s">
        <v>28</v>
      </c>
      <c r="G199" s="10" t="s">
        <v>485</v>
      </c>
      <c r="H199" s="11" t="s">
        <v>486</v>
      </c>
      <c r="I199" s="14">
        <v>2</v>
      </c>
      <c r="J199" s="14"/>
      <c r="K199" s="7" t="s">
        <v>20</v>
      </c>
    </row>
    <row r="200" s="1" customFormat="1" customHeight="1" spans="1:11">
      <c r="A200" s="7">
        <v>197</v>
      </c>
      <c r="B200" s="8" t="s">
        <v>418</v>
      </c>
      <c r="C200" s="8" t="s">
        <v>482</v>
      </c>
      <c r="D200" s="9" t="s">
        <v>483</v>
      </c>
      <c r="E200" s="8" t="s">
        <v>484</v>
      </c>
      <c r="F200" s="8" t="s">
        <v>28</v>
      </c>
      <c r="G200" s="10" t="s">
        <v>487</v>
      </c>
      <c r="H200" s="11" t="s">
        <v>488</v>
      </c>
      <c r="I200" s="14">
        <v>3</v>
      </c>
      <c r="J200" s="14"/>
      <c r="K200" s="7" t="s">
        <v>20</v>
      </c>
    </row>
    <row r="201" s="1" customFormat="1" customHeight="1" spans="1:11">
      <c r="A201" s="7">
        <v>198</v>
      </c>
      <c r="B201" s="8" t="s">
        <v>418</v>
      </c>
      <c r="C201" s="8" t="s">
        <v>482</v>
      </c>
      <c r="D201" s="9" t="s">
        <v>483</v>
      </c>
      <c r="E201" s="8" t="s">
        <v>484</v>
      </c>
      <c r="F201" s="8" t="s">
        <v>28</v>
      </c>
      <c r="G201" s="10" t="s">
        <v>489</v>
      </c>
      <c r="H201" s="11" t="s">
        <v>490</v>
      </c>
      <c r="I201" s="14">
        <v>4</v>
      </c>
      <c r="J201" s="15" t="s">
        <v>35</v>
      </c>
      <c r="K201" s="7" t="s">
        <v>20</v>
      </c>
    </row>
    <row r="202" s="1" customFormat="1" customHeight="1" spans="1:11">
      <c r="A202" s="7">
        <v>199</v>
      </c>
      <c r="B202" s="8" t="s">
        <v>418</v>
      </c>
      <c r="C202" s="8" t="s">
        <v>491</v>
      </c>
      <c r="D202" s="9" t="s">
        <v>492</v>
      </c>
      <c r="E202" s="8" t="s">
        <v>493</v>
      </c>
      <c r="F202" s="8" t="s">
        <v>28</v>
      </c>
      <c r="G202" s="10" t="s">
        <v>494</v>
      </c>
      <c r="H202" s="11" t="s">
        <v>495</v>
      </c>
      <c r="I202" s="14">
        <v>1</v>
      </c>
      <c r="J202" s="14"/>
      <c r="K202" s="7" t="s">
        <v>20</v>
      </c>
    </row>
    <row r="203" s="1" customFormat="1" customHeight="1" spans="1:11">
      <c r="A203" s="7">
        <v>200</v>
      </c>
      <c r="B203" s="8" t="s">
        <v>418</v>
      </c>
      <c r="C203" s="8" t="s">
        <v>491</v>
      </c>
      <c r="D203" s="9" t="s">
        <v>492</v>
      </c>
      <c r="E203" s="8" t="s">
        <v>493</v>
      </c>
      <c r="F203" s="8" t="s">
        <v>28</v>
      </c>
      <c r="G203" s="10" t="s">
        <v>496</v>
      </c>
      <c r="H203" s="11" t="s">
        <v>497</v>
      </c>
      <c r="I203" s="14">
        <v>2</v>
      </c>
      <c r="J203" s="14"/>
      <c r="K203" s="7" t="s">
        <v>20</v>
      </c>
    </row>
    <row r="204" s="1" customFormat="1" customHeight="1" spans="1:11">
      <c r="A204" s="7">
        <v>201</v>
      </c>
      <c r="B204" s="8" t="s">
        <v>418</v>
      </c>
      <c r="C204" s="8" t="s">
        <v>491</v>
      </c>
      <c r="D204" s="9" t="s">
        <v>492</v>
      </c>
      <c r="E204" s="8" t="s">
        <v>493</v>
      </c>
      <c r="F204" s="8" t="s">
        <v>28</v>
      </c>
      <c r="G204" s="10" t="s">
        <v>498</v>
      </c>
      <c r="H204" s="11" t="s">
        <v>499</v>
      </c>
      <c r="I204" s="14">
        <v>4</v>
      </c>
      <c r="J204" s="15" t="s">
        <v>35</v>
      </c>
      <c r="K204" s="7" t="s">
        <v>20</v>
      </c>
    </row>
    <row r="205" s="1" customFormat="1" customHeight="1" spans="1:11">
      <c r="A205" s="7">
        <v>202</v>
      </c>
      <c r="B205" s="8" t="s">
        <v>418</v>
      </c>
      <c r="C205" s="8" t="s">
        <v>491</v>
      </c>
      <c r="D205" s="9" t="s">
        <v>500</v>
      </c>
      <c r="E205" s="8" t="s">
        <v>493</v>
      </c>
      <c r="F205" s="8" t="s">
        <v>28</v>
      </c>
      <c r="G205" s="10" t="s">
        <v>501</v>
      </c>
      <c r="H205" s="11" t="s">
        <v>502</v>
      </c>
      <c r="I205" s="14">
        <v>1</v>
      </c>
      <c r="J205" s="14"/>
      <c r="K205" s="7" t="s">
        <v>20</v>
      </c>
    </row>
    <row r="206" s="1" customFormat="1" customHeight="1" spans="1:11">
      <c r="A206" s="7">
        <v>203</v>
      </c>
      <c r="B206" s="8" t="s">
        <v>418</v>
      </c>
      <c r="C206" s="8" t="s">
        <v>491</v>
      </c>
      <c r="D206" s="9" t="s">
        <v>500</v>
      </c>
      <c r="E206" s="8" t="s">
        <v>493</v>
      </c>
      <c r="F206" s="8" t="s">
        <v>28</v>
      </c>
      <c r="G206" s="10" t="s">
        <v>503</v>
      </c>
      <c r="H206" s="11" t="s">
        <v>504</v>
      </c>
      <c r="I206" s="14">
        <v>2</v>
      </c>
      <c r="J206" s="14"/>
      <c r="K206" s="7" t="s">
        <v>20</v>
      </c>
    </row>
    <row r="207" s="1" customFormat="1" customHeight="1" spans="1:11">
      <c r="A207" s="7">
        <v>204</v>
      </c>
      <c r="B207" s="8" t="s">
        <v>418</v>
      </c>
      <c r="C207" s="8" t="s">
        <v>491</v>
      </c>
      <c r="D207" s="9" t="s">
        <v>500</v>
      </c>
      <c r="E207" s="8" t="s">
        <v>493</v>
      </c>
      <c r="F207" s="8" t="s">
        <v>28</v>
      </c>
      <c r="G207" s="10" t="s">
        <v>505</v>
      </c>
      <c r="H207" s="11" t="s">
        <v>506</v>
      </c>
      <c r="I207" s="14">
        <v>3</v>
      </c>
      <c r="J207" s="14"/>
      <c r="K207" s="7" t="s">
        <v>20</v>
      </c>
    </row>
    <row r="208" s="1" customFormat="1" customHeight="1" spans="1:11">
      <c r="A208" s="7">
        <v>205</v>
      </c>
      <c r="B208" s="8" t="s">
        <v>418</v>
      </c>
      <c r="C208" s="8" t="s">
        <v>491</v>
      </c>
      <c r="D208" s="9" t="s">
        <v>507</v>
      </c>
      <c r="E208" s="8" t="s">
        <v>493</v>
      </c>
      <c r="F208" s="8" t="s">
        <v>28</v>
      </c>
      <c r="G208" s="10" t="s">
        <v>508</v>
      </c>
      <c r="H208" s="11" t="s">
        <v>509</v>
      </c>
      <c r="I208" s="14">
        <v>1</v>
      </c>
      <c r="J208" s="14"/>
      <c r="K208" s="7" t="s">
        <v>20</v>
      </c>
    </row>
    <row r="209" s="1" customFormat="1" customHeight="1" spans="1:11">
      <c r="A209" s="7">
        <v>206</v>
      </c>
      <c r="B209" s="8" t="s">
        <v>418</v>
      </c>
      <c r="C209" s="8" t="s">
        <v>491</v>
      </c>
      <c r="D209" s="9" t="s">
        <v>507</v>
      </c>
      <c r="E209" s="8" t="s">
        <v>493</v>
      </c>
      <c r="F209" s="8" t="s">
        <v>28</v>
      </c>
      <c r="G209" s="10" t="s">
        <v>510</v>
      </c>
      <c r="H209" s="11" t="s">
        <v>511</v>
      </c>
      <c r="I209" s="14">
        <v>2</v>
      </c>
      <c r="J209" s="14"/>
      <c r="K209" s="7" t="s">
        <v>20</v>
      </c>
    </row>
    <row r="210" s="1" customFormat="1" customHeight="1" spans="1:11">
      <c r="A210" s="7">
        <v>207</v>
      </c>
      <c r="B210" s="8" t="s">
        <v>418</v>
      </c>
      <c r="C210" s="8" t="s">
        <v>491</v>
      </c>
      <c r="D210" s="9" t="s">
        <v>507</v>
      </c>
      <c r="E210" s="8" t="s">
        <v>493</v>
      </c>
      <c r="F210" s="8" t="s">
        <v>28</v>
      </c>
      <c r="G210" s="10" t="s">
        <v>512</v>
      </c>
      <c r="H210" s="11" t="s">
        <v>513</v>
      </c>
      <c r="I210" s="14">
        <v>3</v>
      </c>
      <c r="J210" s="14"/>
      <c r="K210" s="7" t="s">
        <v>20</v>
      </c>
    </row>
    <row r="211" s="1" customFormat="1" customHeight="1" spans="1:11">
      <c r="A211" s="7">
        <v>208</v>
      </c>
      <c r="B211" s="8" t="s">
        <v>418</v>
      </c>
      <c r="C211" s="8" t="s">
        <v>514</v>
      </c>
      <c r="D211" s="9" t="s">
        <v>515</v>
      </c>
      <c r="E211" s="8" t="s">
        <v>516</v>
      </c>
      <c r="F211" s="8" t="s">
        <v>115</v>
      </c>
      <c r="G211" s="10" t="s">
        <v>517</v>
      </c>
      <c r="H211" s="11" t="s">
        <v>518</v>
      </c>
      <c r="I211" s="14">
        <v>1</v>
      </c>
      <c r="J211" s="14"/>
      <c r="K211" s="7" t="s">
        <v>20</v>
      </c>
    </row>
    <row r="212" s="1" customFormat="1" customHeight="1" spans="1:11">
      <c r="A212" s="7">
        <v>209</v>
      </c>
      <c r="B212" s="8" t="s">
        <v>418</v>
      </c>
      <c r="C212" s="8" t="s">
        <v>514</v>
      </c>
      <c r="D212" s="9" t="s">
        <v>515</v>
      </c>
      <c r="E212" s="8" t="s">
        <v>516</v>
      </c>
      <c r="F212" s="8" t="s">
        <v>115</v>
      </c>
      <c r="G212" s="10" t="s">
        <v>519</v>
      </c>
      <c r="H212" s="11" t="s">
        <v>520</v>
      </c>
      <c r="I212" s="14">
        <v>3</v>
      </c>
      <c r="J212" s="14"/>
      <c r="K212" s="7" t="s">
        <v>20</v>
      </c>
    </row>
    <row r="213" s="1" customFormat="1" customHeight="1" spans="1:11">
      <c r="A213" s="7">
        <v>210</v>
      </c>
      <c r="B213" s="8" t="s">
        <v>418</v>
      </c>
      <c r="C213" s="8" t="s">
        <v>514</v>
      </c>
      <c r="D213" s="9" t="s">
        <v>515</v>
      </c>
      <c r="E213" s="8" t="s">
        <v>516</v>
      </c>
      <c r="F213" s="8" t="s">
        <v>115</v>
      </c>
      <c r="G213" s="32" t="s">
        <v>521</v>
      </c>
      <c r="H213" s="11" t="s">
        <v>522</v>
      </c>
      <c r="I213" s="14">
        <v>4</v>
      </c>
      <c r="J213" s="15" t="s">
        <v>35</v>
      </c>
      <c r="K213" s="7" t="s">
        <v>20</v>
      </c>
    </row>
    <row r="214" s="1" customFormat="1" customHeight="1" spans="1:11">
      <c r="A214" s="7">
        <v>211</v>
      </c>
      <c r="B214" s="8" t="s">
        <v>418</v>
      </c>
      <c r="C214" s="8" t="s">
        <v>514</v>
      </c>
      <c r="D214" s="9" t="s">
        <v>523</v>
      </c>
      <c r="E214" s="8" t="s">
        <v>524</v>
      </c>
      <c r="F214" s="8" t="s">
        <v>115</v>
      </c>
      <c r="G214" s="10" t="s">
        <v>525</v>
      </c>
      <c r="H214" s="11" t="s">
        <v>526</v>
      </c>
      <c r="I214" s="14">
        <v>1</v>
      </c>
      <c r="J214" s="14"/>
      <c r="K214" s="7" t="s">
        <v>20</v>
      </c>
    </row>
    <row r="215" s="1" customFormat="1" customHeight="1" spans="1:11">
      <c r="A215" s="7">
        <v>212</v>
      </c>
      <c r="B215" s="8" t="s">
        <v>418</v>
      </c>
      <c r="C215" s="8" t="s">
        <v>514</v>
      </c>
      <c r="D215" s="9" t="s">
        <v>523</v>
      </c>
      <c r="E215" s="8" t="s">
        <v>524</v>
      </c>
      <c r="F215" s="8" t="s">
        <v>115</v>
      </c>
      <c r="G215" s="10" t="s">
        <v>527</v>
      </c>
      <c r="H215" s="11" t="s">
        <v>528</v>
      </c>
      <c r="I215" s="14">
        <v>3</v>
      </c>
      <c r="J215" s="14"/>
      <c r="K215" s="7" t="s">
        <v>20</v>
      </c>
    </row>
    <row r="216" s="1" customFormat="1" customHeight="1" spans="1:11">
      <c r="A216" s="7">
        <v>213</v>
      </c>
      <c r="B216" s="8" t="s">
        <v>418</v>
      </c>
      <c r="C216" s="8" t="s">
        <v>514</v>
      </c>
      <c r="D216" s="9" t="s">
        <v>523</v>
      </c>
      <c r="E216" s="8" t="s">
        <v>524</v>
      </c>
      <c r="F216" s="8" t="s">
        <v>115</v>
      </c>
      <c r="G216" s="10" t="s">
        <v>529</v>
      </c>
      <c r="H216" s="11" t="s">
        <v>530</v>
      </c>
      <c r="I216" s="14">
        <v>4</v>
      </c>
      <c r="J216" s="15" t="s">
        <v>35</v>
      </c>
      <c r="K216" s="7" t="s">
        <v>20</v>
      </c>
    </row>
    <row r="217" s="1" customFormat="1" customHeight="1" spans="1:11">
      <c r="A217" s="7">
        <v>214</v>
      </c>
      <c r="B217" s="8" t="s">
        <v>418</v>
      </c>
      <c r="C217" s="8" t="s">
        <v>514</v>
      </c>
      <c r="D217" s="9" t="s">
        <v>531</v>
      </c>
      <c r="E217" s="8" t="s">
        <v>532</v>
      </c>
      <c r="F217" s="8" t="s">
        <v>28</v>
      </c>
      <c r="G217" s="10" t="s">
        <v>533</v>
      </c>
      <c r="H217" s="11" t="s">
        <v>534</v>
      </c>
      <c r="I217" s="14">
        <v>1</v>
      </c>
      <c r="J217" s="14"/>
      <c r="K217" s="7" t="s">
        <v>20</v>
      </c>
    </row>
    <row r="218" s="1" customFormat="1" customHeight="1" spans="1:11">
      <c r="A218" s="7">
        <v>215</v>
      </c>
      <c r="B218" s="8" t="s">
        <v>418</v>
      </c>
      <c r="C218" s="8" t="s">
        <v>514</v>
      </c>
      <c r="D218" s="9" t="s">
        <v>531</v>
      </c>
      <c r="E218" s="8" t="s">
        <v>532</v>
      </c>
      <c r="F218" s="8" t="s">
        <v>28</v>
      </c>
      <c r="G218" s="10" t="s">
        <v>535</v>
      </c>
      <c r="H218" s="11" t="s">
        <v>536</v>
      </c>
      <c r="I218" s="14">
        <v>2</v>
      </c>
      <c r="J218" s="14"/>
      <c r="K218" s="7" t="s">
        <v>20</v>
      </c>
    </row>
    <row r="219" s="1" customFormat="1" customHeight="1" spans="1:11">
      <c r="A219" s="7">
        <v>216</v>
      </c>
      <c r="B219" s="8" t="s">
        <v>418</v>
      </c>
      <c r="C219" s="8" t="s">
        <v>514</v>
      </c>
      <c r="D219" s="9" t="s">
        <v>531</v>
      </c>
      <c r="E219" s="8" t="s">
        <v>532</v>
      </c>
      <c r="F219" s="8" t="s">
        <v>28</v>
      </c>
      <c r="G219" s="10" t="s">
        <v>537</v>
      </c>
      <c r="H219" s="11" t="s">
        <v>538</v>
      </c>
      <c r="I219" s="14">
        <v>3</v>
      </c>
      <c r="J219" s="14"/>
      <c r="K219" s="7" t="s">
        <v>20</v>
      </c>
    </row>
    <row r="220" s="1" customFormat="1" customHeight="1" spans="1:11">
      <c r="A220" s="7">
        <v>217</v>
      </c>
      <c r="B220" s="8" t="s">
        <v>418</v>
      </c>
      <c r="C220" s="8" t="s">
        <v>539</v>
      </c>
      <c r="D220" s="9" t="s">
        <v>540</v>
      </c>
      <c r="E220" s="8" t="s">
        <v>541</v>
      </c>
      <c r="F220" s="8" t="s">
        <v>115</v>
      </c>
      <c r="G220" s="10" t="s">
        <v>542</v>
      </c>
      <c r="H220" s="11" t="s">
        <v>543</v>
      </c>
      <c r="I220" s="14">
        <v>1</v>
      </c>
      <c r="J220" s="14"/>
      <c r="K220" s="7" t="s">
        <v>20</v>
      </c>
    </row>
    <row r="221" s="1" customFormat="1" customHeight="1" spans="1:11">
      <c r="A221" s="7">
        <v>218</v>
      </c>
      <c r="B221" s="8" t="s">
        <v>418</v>
      </c>
      <c r="C221" s="8" t="s">
        <v>544</v>
      </c>
      <c r="D221" s="9" t="s">
        <v>545</v>
      </c>
      <c r="E221" s="8" t="s">
        <v>546</v>
      </c>
      <c r="F221" s="8" t="s">
        <v>28</v>
      </c>
      <c r="G221" s="10" t="s">
        <v>547</v>
      </c>
      <c r="H221" s="11" t="s">
        <v>548</v>
      </c>
      <c r="I221" s="14">
        <v>1</v>
      </c>
      <c r="J221" s="14"/>
      <c r="K221" s="7" t="s">
        <v>20</v>
      </c>
    </row>
    <row r="222" s="1" customFormat="1" customHeight="1" spans="1:11">
      <c r="A222" s="7">
        <v>219</v>
      </c>
      <c r="B222" s="8" t="s">
        <v>418</v>
      </c>
      <c r="C222" s="8" t="s">
        <v>544</v>
      </c>
      <c r="D222" s="9" t="s">
        <v>545</v>
      </c>
      <c r="E222" s="8" t="s">
        <v>546</v>
      </c>
      <c r="F222" s="8" t="s">
        <v>28</v>
      </c>
      <c r="G222" s="10" t="s">
        <v>549</v>
      </c>
      <c r="H222" s="11" t="s">
        <v>550</v>
      </c>
      <c r="I222" s="14">
        <v>3</v>
      </c>
      <c r="J222" s="14"/>
      <c r="K222" s="7" t="s">
        <v>20</v>
      </c>
    </row>
    <row r="223" s="1" customFormat="1" customHeight="1" spans="1:11">
      <c r="A223" s="7">
        <v>220</v>
      </c>
      <c r="B223" s="8" t="s">
        <v>418</v>
      </c>
      <c r="C223" s="8" t="s">
        <v>544</v>
      </c>
      <c r="D223" s="9" t="s">
        <v>545</v>
      </c>
      <c r="E223" s="8" t="s">
        <v>546</v>
      </c>
      <c r="F223" s="8" t="s">
        <v>28</v>
      </c>
      <c r="G223" s="10" t="s">
        <v>551</v>
      </c>
      <c r="H223" s="11" t="s">
        <v>552</v>
      </c>
      <c r="I223" s="14">
        <v>4</v>
      </c>
      <c r="J223" s="15" t="s">
        <v>35</v>
      </c>
      <c r="K223" s="7" t="s">
        <v>20</v>
      </c>
    </row>
    <row r="224" s="1" customFormat="1" customHeight="1" spans="1:11">
      <c r="A224" s="7">
        <v>221</v>
      </c>
      <c r="B224" s="8" t="s">
        <v>418</v>
      </c>
      <c r="C224" s="8" t="s">
        <v>553</v>
      </c>
      <c r="D224" s="9" t="s">
        <v>554</v>
      </c>
      <c r="E224" s="8" t="s">
        <v>420</v>
      </c>
      <c r="F224" s="8" t="s">
        <v>17</v>
      </c>
      <c r="G224" s="10" t="s">
        <v>555</v>
      </c>
      <c r="H224" s="11" t="s">
        <v>556</v>
      </c>
      <c r="I224" s="14">
        <v>1</v>
      </c>
      <c r="J224" s="14"/>
      <c r="K224" s="7" t="s">
        <v>20</v>
      </c>
    </row>
    <row r="225" s="1" customFormat="1" customHeight="1" spans="1:11">
      <c r="A225" s="7">
        <v>222</v>
      </c>
      <c r="B225" s="8" t="s">
        <v>418</v>
      </c>
      <c r="C225" s="8" t="s">
        <v>553</v>
      </c>
      <c r="D225" s="9" t="s">
        <v>554</v>
      </c>
      <c r="E225" s="8" t="s">
        <v>420</v>
      </c>
      <c r="F225" s="8" t="s">
        <v>17</v>
      </c>
      <c r="G225" s="10" t="s">
        <v>557</v>
      </c>
      <c r="H225" s="11" t="s">
        <v>558</v>
      </c>
      <c r="I225" s="14">
        <v>3</v>
      </c>
      <c r="J225" s="14"/>
      <c r="K225" s="7" t="s">
        <v>20</v>
      </c>
    </row>
    <row r="226" s="1" customFormat="1" customHeight="1" spans="1:11">
      <c r="A226" s="7">
        <v>223</v>
      </c>
      <c r="B226" s="8" t="s">
        <v>418</v>
      </c>
      <c r="C226" s="8" t="s">
        <v>553</v>
      </c>
      <c r="D226" s="9" t="s">
        <v>554</v>
      </c>
      <c r="E226" s="8" t="s">
        <v>420</v>
      </c>
      <c r="F226" s="8" t="s">
        <v>17</v>
      </c>
      <c r="G226" s="10" t="s">
        <v>559</v>
      </c>
      <c r="H226" s="11" t="s">
        <v>560</v>
      </c>
      <c r="I226" s="14">
        <v>7</v>
      </c>
      <c r="J226" s="15" t="s">
        <v>35</v>
      </c>
      <c r="K226" s="7" t="s">
        <v>20</v>
      </c>
    </row>
    <row r="227" s="1" customFormat="1" customHeight="1" spans="1:11">
      <c r="A227" s="7">
        <v>224</v>
      </c>
      <c r="B227" s="8" t="s">
        <v>561</v>
      </c>
      <c r="C227" s="8" t="s">
        <v>562</v>
      </c>
      <c r="D227" s="9" t="s">
        <v>563</v>
      </c>
      <c r="E227" s="8" t="s">
        <v>435</v>
      </c>
      <c r="F227" s="8" t="s">
        <v>28</v>
      </c>
      <c r="G227" s="10" t="s">
        <v>564</v>
      </c>
      <c r="H227" s="11" t="s">
        <v>565</v>
      </c>
      <c r="I227" s="14">
        <v>1</v>
      </c>
      <c r="J227" s="14"/>
      <c r="K227" s="7" t="s">
        <v>20</v>
      </c>
    </row>
    <row r="228" s="1" customFormat="1" customHeight="1" spans="1:11">
      <c r="A228" s="7">
        <v>225</v>
      </c>
      <c r="B228" s="8" t="s">
        <v>561</v>
      </c>
      <c r="C228" s="8" t="s">
        <v>562</v>
      </c>
      <c r="D228" s="9" t="s">
        <v>563</v>
      </c>
      <c r="E228" s="8" t="s">
        <v>435</v>
      </c>
      <c r="F228" s="8" t="s">
        <v>28</v>
      </c>
      <c r="G228" s="10" t="s">
        <v>566</v>
      </c>
      <c r="H228" s="11" t="s">
        <v>567</v>
      </c>
      <c r="I228" s="14">
        <v>2</v>
      </c>
      <c r="J228" s="14"/>
      <c r="K228" s="7" t="s">
        <v>20</v>
      </c>
    </row>
    <row r="229" s="1" customFormat="1" customHeight="1" spans="1:11">
      <c r="A229" s="7">
        <v>226</v>
      </c>
      <c r="B229" s="8" t="s">
        <v>561</v>
      </c>
      <c r="C229" s="8" t="s">
        <v>562</v>
      </c>
      <c r="D229" s="9" t="s">
        <v>563</v>
      </c>
      <c r="E229" s="8" t="s">
        <v>435</v>
      </c>
      <c r="F229" s="8" t="s">
        <v>28</v>
      </c>
      <c r="G229" s="10" t="s">
        <v>568</v>
      </c>
      <c r="H229" s="11" t="s">
        <v>569</v>
      </c>
      <c r="I229" s="14">
        <v>3</v>
      </c>
      <c r="J229" s="14"/>
      <c r="K229" s="7" t="s">
        <v>20</v>
      </c>
    </row>
    <row r="230" s="1" customFormat="1" customHeight="1" spans="1:11">
      <c r="A230" s="7">
        <v>227</v>
      </c>
      <c r="B230" s="8" t="s">
        <v>561</v>
      </c>
      <c r="C230" s="8" t="s">
        <v>562</v>
      </c>
      <c r="D230" s="9" t="s">
        <v>563</v>
      </c>
      <c r="E230" s="8" t="s">
        <v>435</v>
      </c>
      <c r="F230" s="8" t="s">
        <v>28</v>
      </c>
      <c r="G230" s="10" t="s">
        <v>570</v>
      </c>
      <c r="H230" s="11" t="s">
        <v>571</v>
      </c>
      <c r="I230" s="14">
        <v>5</v>
      </c>
      <c r="J230" s="14"/>
      <c r="K230" s="7" t="s">
        <v>20</v>
      </c>
    </row>
    <row r="231" s="1" customFormat="1" customHeight="1" spans="1:11">
      <c r="A231" s="7">
        <v>228</v>
      </c>
      <c r="B231" s="8" t="s">
        <v>561</v>
      </c>
      <c r="C231" s="8" t="s">
        <v>562</v>
      </c>
      <c r="D231" s="9" t="s">
        <v>563</v>
      </c>
      <c r="E231" s="8" t="s">
        <v>435</v>
      </c>
      <c r="F231" s="8" t="s">
        <v>28</v>
      </c>
      <c r="G231" s="10" t="s">
        <v>572</v>
      </c>
      <c r="H231" s="11" t="s">
        <v>573</v>
      </c>
      <c r="I231" s="14">
        <v>5</v>
      </c>
      <c r="J231" s="14"/>
      <c r="K231" s="7" t="s">
        <v>20</v>
      </c>
    </row>
    <row r="232" s="1" customFormat="1" customHeight="1" spans="1:11">
      <c r="A232" s="7">
        <v>229</v>
      </c>
      <c r="B232" s="8" t="s">
        <v>561</v>
      </c>
      <c r="C232" s="8" t="s">
        <v>562</v>
      </c>
      <c r="D232" s="9" t="s">
        <v>563</v>
      </c>
      <c r="E232" s="8" t="s">
        <v>435</v>
      </c>
      <c r="F232" s="8" t="s">
        <v>28</v>
      </c>
      <c r="G232" s="10" t="s">
        <v>574</v>
      </c>
      <c r="H232" s="11" t="s">
        <v>575</v>
      </c>
      <c r="I232" s="14">
        <v>8</v>
      </c>
      <c r="J232" s="14"/>
      <c r="K232" s="7" t="s">
        <v>20</v>
      </c>
    </row>
    <row r="233" s="1" customFormat="1" customHeight="1" spans="1:11">
      <c r="A233" s="7">
        <v>230</v>
      </c>
      <c r="B233" s="8" t="s">
        <v>561</v>
      </c>
      <c r="C233" s="8" t="s">
        <v>562</v>
      </c>
      <c r="D233" s="9" t="s">
        <v>563</v>
      </c>
      <c r="E233" s="8" t="s">
        <v>435</v>
      </c>
      <c r="F233" s="8" t="s">
        <v>28</v>
      </c>
      <c r="G233" s="10" t="s">
        <v>576</v>
      </c>
      <c r="H233" s="11" t="s">
        <v>577</v>
      </c>
      <c r="I233" s="14">
        <v>9</v>
      </c>
      <c r="J233" s="14"/>
      <c r="K233" s="7" t="s">
        <v>20</v>
      </c>
    </row>
    <row r="234" s="1" customFormat="1" customHeight="1" spans="1:11">
      <c r="A234" s="7">
        <v>231</v>
      </c>
      <c r="B234" s="8" t="s">
        <v>561</v>
      </c>
      <c r="C234" s="8" t="s">
        <v>562</v>
      </c>
      <c r="D234" s="9" t="s">
        <v>563</v>
      </c>
      <c r="E234" s="8" t="s">
        <v>435</v>
      </c>
      <c r="F234" s="8" t="s">
        <v>28</v>
      </c>
      <c r="G234" s="10" t="s">
        <v>578</v>
      </c>
      <c r="H234" s="11" t="s">
        <v>579</v>
      </c>
      <c r="I234" s="14">
        <v>10</v>
      </c>
      <c r="J234" s="14"/>
      <c r="K234" s="7" t="s">
        <v>20</v>
      </c>
    </row>
    <row r="235" s="1" customFormat="1" customHeight="1" spans="1:11">
      <c r="A235" s="7">
        <v>232</v>
      </c>
      <c r="B235" s="8" t="s">
        <v>561</v>
      </c>
      <c r="C235" s="8" t="s">
        <v>562</v>
      </c>
      <c r="D235" s="9" t="s">
        <v>563</v>
      </c>
      <c r="E235" s="8" t="s">
        <v>435</v>
      </c>
      <c r="F235" s="8" t="s">
        <v>28</v>
      </c>
      <c r="G235" s="10" t="s">
        <v>580</v>
      </c>
      <c r="H235" s="11" t="s">
        <v>581</v>
      </c>
      <c r="I235" s="14">
        <v>11</v>
      </c>
      <c r="J235" s="14"/>
      <c r="K235" s="7" t="s">
        <v>20</v>
      </c>
    </row>
    <row r="236" s="1" customFormat="1" customHeight="1" spans="1:11">
      <c r="A236" s="7">
        <v>233</v>
      </c>
      <c r="B236" s="8" t="s">
        <v>561</v>
      </c>
      <c r="C236" s="8" t="s">
        <v>562</v>
      </c>
      <c r="D236" s="9" t="s">
        <v>563</v>
      </c>
      <c r="E236" s="8" t="s">
        <v>435</v>
      </c>
      <c r="F236" s="8" t="s">
        <v>28</v>
      </c>
      <c r="G236" s="10" t="s">
        <v>582</v>
      </c>
      <c r="H236" s="11" t="s">
        <v>583</v>
      </c>
      <c r="I236" s="14">
        <v>13</v>
      </c>
      <c r="J236" s="14"/>
      <c r="K236" s="7" t="s">
        <v>20</v>
      </c>
    </row>
    <row r="237" s="1" customFormat="1" customHeight="1" spans="1:11">
      <c r="A237" s="7">
        <v>234</v>
      </c>
      <c r="B237" s="8" t="s">
        <v>561</v>
      </c>
      <c r="C237" s="8" t="s">
        <v>562</v>
      </c>
      <c r="D237" s="9" t="s">
        <v>563</v>
      </c>
      <c r="E237" s="8" t="s">
        <v>435</v>
      </c>
      <c r="F237" s="8" t="s">
        <v>28</v>
      </c>
      <c r="G237" s="10" t="s">
        <v>584</v>
      </c>
      <c r="H237" s="11" t="s">
        <v>585</v>
      </c>
      <c r="I237" s="14">
        <v>14</v>
      </c>
      <c r="J237" s="14"/>
      <c r="K237" s="7" t="s">
        <v>20</v>
      </c>
    </row>
    <row r="238" s="1" customFormat="1" customHeight="1" spans="1:11">
      <c r="A238" s="7">
        <v>235</v>
      </c>
      <c r="B238" s="8" t="s">
        <v>561</v>
      </c>
      <c r="C238" s="8" t="s">
        <v>562</v>
      </c>
      <c r="D238" s="9" t="s">
        <v>563</v>
      </c>
      <c r="E238" s="8" t="s">
        <v>435</v>
      </c>
      <c r="F238" s="8" t="s">
        <v>28</v>
      </c>
      <c r="G238" s="10" t="s">
        <v>586</v>
      </c>
      <c r="H238" s="11" t="s">
        <v>587</v>
      </c>
      <c r="I238" s="14">
        <v>15</v>
      </c>
      <c r="J238" s="14"/>
      <c r="K238" s="7" t="s">
        <v>20</v>
      </c>
    </row>
    <row r="239" s="1" customFormat="1" customHeight="1" spans="1:11">
      <c r="A239" s="7">
        <v>236</v>
      </c>
      <c r="B239" s="8" t="s">
        <v>561</v>
      </c>
      <c r="C239" s="8" t="s">
        <v>562</v>
      </c>
      <c r="D239" s="9" t="s">
        <v>563</v>
      </c>
      <c r="E239" s="8" t="s">
        <v>435</v>
      </c>
      <c r="F239" s="8" t="s">
        <v>28</v>
      </c>
      <c r="G239" s="10" t="s">
        <v>588</v>
      </c>
      <c r="H239" s="11" t="s">
        <v>589</v>
      </c>
      <c r="I239" s="14">
        <v>16</v>
      </c>
      <c r="J239" s="14"/>
      <c r="K239" s="7" t="s">
        <v>20</v>
      </c>
    </row>
    <row r="240" s="1" customFormat="1" customHeight="1" spans="1:11">
      <c r="A240" s="7">
        <v>237</v>
      </c>
      <c r="B240" s="8" t="s">
        <v>561</v>
      </c>
      <c r="C240" s="8" t="s">
        <v>562</v>
      </c>
      <c r="D240" s="9" t="s">
        <v>563</v>
      </c>
      <c r="E240" s="8" t="s">
        <v>435</v>
      </c>
      <c r="F240" s="8" t="s">
        <v>28</v>
      </c>
      <c r="G240" s="10" t="s">
        <v>590</v>
      </c>
      <c r="H240" s="11" t="s">
        <v>591</v>
      </c>
      <c r="I240" s="14">
        <v>17</v>
      </c>
      <c r="J240" s="14"/>
      <c r="K240" s="7" t="s">
        <v>20</v>
      </c>
    </row>
    <row r="241" s="1" customFormat="1" customHeight="1" spans="1:11">
      <c r="A241" s="7">
        <v>238</v>
      </c>
      <c r="B241" s="8" t="s">
        <v>561</v>
      </c>
      <c r="C241" s="8" t="s">
        <v>562</v>
      </c>
      <c r="D241" s="9" t="s">
        <v>563</v>
      </c>
      <c r="E241" s="8" t="s">
        <v>435</v>
      </c>
      <c r="F241" s="8" t="s">
        <v>28</v>
      </c>
      <c r="G241" s="10" t="s">
        <v>592</v>
      </c>
      <c r="H241" s="11" t="s">
        <v>593</v>
      </c>
      <c r="I241" s="14">
        <v>19</v>
      </c>
      <c r="J241" s="15" t="s">
        <v>35</v>
      </c>
      <c r="K241" s="7" t="s">
        <v>20</v>
      </c>
    </row>
    <row r="242" s="1" customFormat="1" customHeight="1" spans="1:11">
      <c r="A242" s="7">
        <v>239</v>
      </c>
      <c r="B242" s="8" t="s">
        <v>561</v>
      </c>
      <c r="C242" s="8" t="s">
        <v>562</v>
      </c>
      <c r="D242" s="9" t="s">
        <v>563</v>
      </c>
      <c r="E242" s="8" t="s">
        <v>435</v>
      </c>
      <c r="F242" s="8" t="s">
        <v>28</v>
      </c>
      <c r="G242" s="10" t="s">
        <v>594</v>
      </c>
      <c r="H242" s="11" t="s">
        <v>595</v>
      </c>
      <c r="I242" s="14">
        <v>20</v>
      </c>
      <c r="J242" s="15" t="s">
        <v>35</v>
      </c>
      <c r="K242" s="7" t="s">
        <v>20</v>
      </c>
    </row>
    <row r="243" s="1" customFormat="1" customHeight="1" spans="1:11">
      <c r="A243" s="7">
        <v>240</v>
      </c>
      <c r="B243" s="8" t="s">
        <v>561</v>
      </c>
      <c r="C243" s="8" t="s">
        <v>562</v>
      </c>
      <c r="D243" s="9" t="s">
        <v>563</v>
      </c>
      <c r="E243" s="8" t="s">
        <v>435</v>
      </c>
      <c r="F243" s="8" t="s">
        <v>28</v>
      </c>
      <c r="G243" s="10" t="s">
        <v>596</v>
      </c>
      <c r="H243" s="11" t="s">
        <v>597</v>
      </c>
      <c r="I243" s="14">
        <v>21</v>
      </c>
      <c r="J243" s="15" t="s">
        <v>35</v>
      </c>
      <c r="K243" s="7" t="s">
        <v>20</v>
      </c>
    </row>
    <row r="244" s="1" customFormat="1" customHeight="1" spans="1:11">
      <c r="A244" s="7">
        <v>241</v>
      </c>
      <c r="B244" s="8" t="s">
        <v>561</v>
      </c>
      <c r="C244" s="8" t="s">
        <v>562</v>
      </c>
      <c r="D244" s="9" t="s">
        <v>563</v>
      </c>
      <c r="E244" s="8" t="s">
        <v>435</v>
      </c>
      <c r="F244" s="8" t="s">
        <v>28</v>
      </c>
      <c r="G244" s="10" t="s">
        <v>598</v>
      </c>
      <c r="H244" s="11" t="s">
        <v>599</v>
      </c>
      <c r="I244" s="14">
        <v>21</v>
      </c>
      <c r="J244" s="15" t="s">
        <v>35</v>
      </c>
      <c r="K244" s="7" t="s">
        <v>20</v>
      </c>
    </row>
    <row r="245" s="1" customFormat="1" customHeight="1" spans="1:11">
      <c r="A245" s="7">
        <v>242</v>
      </c>
      <c r="B245" s="8" t="s">
        <v>561</v>
      </c>
      <c r="C245" s="8" t="s">
        <v>600</v>
      </c>
      <c r="D245" s="9" t="s">
        <v>601</v>
      </c>
      <c r="E245" s="8" t="s">
        <v>602</v>
      </c>
      <c r="F245" s="8" t="s">
        <v>115</v>
      </c>
      <c r="G245" s="10" t="s">
        <v>603</v>
      </c>
      <c r="H245" s="11" t="s">
        <v>604</v>
      </c>
      <c r="I245" s="14">
        <v>1</v>
      </c>
      <c r="J245" s="14"/>
      <c r="K245" s="7" t="s">
        <v>20</v>
      </c>
    </row>
    <row r="246" s="1" customFormat="1" customHeight="1" spans="1:11">
      <c r="A246" s="7">
        <v>243</v>
      </c>
      <c r="B246" s="8" t="s">
        <v>561</v>
      </c>
      <c r="C246" s="8" t="s">
        <v>600</v>
      </c>
      <c r="D246" s="9" t="s">
        <v>601</v>
      </c>
      <c r="E246" s="8" t="s">
        <v>602</v>
      </c>
      <c r="F246" s="8" t="s">
        <v>115</v>
      </c>
      <c r="G246" s="10" t="s">
        <v>605</v>
      </c>
      <c r="H246" s="11" t="s">
        <v>606</v>
      </c>
      <c r="I246" s="14">
        <v>2</v>
      </c>
      <c r="J246" s="14"/>
      <c r="K246" s="7" t="s">
        <v>20</v>
      </c>
    </row>
    <row r="247" s="1" customFormat="1" customHeight="1" spans="1:11">
      <c r="A247" s="7">
        <v>244</v>
      </c>
      <c r="B247" s="8" t="s">
        <v>561</v>
      </c>
      <c r="C247" s="8" t="s">
        <v>600</v>
      </c>
      <c r="D247" s="9" t="s">
        <v>601</v>
      </c>
      <c r="E247" s="8" t="s">
        <v>602</v>
      </c>
      <c r="F247" s="8" t="s">
        <v>115</v>
      </c>
      <c r="G247" s="10" t="s">
        <v>607</v>
      </c>
      <c r="H247" s="11" t="s">
        <v>608</v>
      </c>
      <c r="I247" s="14">
        <v>4</v>
      </c>
      <c r="J247" s="14"/>
      <c r="K247" s="7" t="s">
        <v>20</v>
      </c>
    </row>
    <row r="248" s="1" customFormat="1" customHeight="1" spans="1:11">
      <c r="A248" s="7">
        <v>245</v>
      </c>
      <c r="B248" s="8" t="s">
        <v>561</v>
      </c>
      <c r="C248" s="8" t="s">
        <v>600</v>
      </c>
      <c r="D248" s="9" t="s">
        <v>601</v>
      </c>
      <c r="E248" s="8" t="s">
        <v>602</v>
      </c>
      <c r="F248" s="8" t="s">
        <v>115</v>
      </c>
      <c r="G248" s="10" t="s">
        <v>609</v>
      </c>
      <c r="H248" s="11" t="s">
        <v>610</v>
      </c>
      <c r="I248" s="14">
        <v>7</v>
      </c>
      <c r="J248" s="15" t="s">
        <v>35</v>
      </c>
      <c r="K248" s="7" t="s">
        <v>20</v>
      </c>
    </row>
    <row r="249" s="1" customFormat="1" customHeight="1" spans="1:11">
      <c r="A249" s="7">
        <v>246</v>
      </c>
      <c r="B249" s="8" t="s">
        <v>561</v>
      </c>
      <c r="C249" s="8" t="s">
        <v>600</v>
      </c>
      <c r="D249" s="9" t="s">
        <v>601</v>
      </c>
      <c r="E249" s="8" t="s">
        <v>602</v>
      </c>
      <c r="F249" s="8" t="s">
        <v>115</v>
      </c>
      <c r="G249" s="10" t="s">
        <v>611</v>
      </c>
      <c r="H249" s="11" t="s">
        <v>612</v>
      </c>
      <c r="I249" s="14">
        <v>8</v>
      </c>
      <c r="J249" s="15" t="s">
        <v>35</v>
      </c>
      <c r="K249" s="7" t="s">
        <v>20</v>
      </c>
    </row>
    <row r="250" s="1" customFormat="1" customHeight="1" spans="1:11">
      <c r="A250" s="7">
        <v>247</v>
      </c>
      <c r="B250" s="8" t="s">
        <v>561</v>
      </c>
      <c r="C250" s="8" t="s">
        <v>600</v>
      </c>
      <c r="D250" s="9" t="s">
        <v>601</v>
      </c>
      <c r="E250" s="8" t="s">
        <v>602</v>
      </c>
      <c r="F250" s="8" t="s">
        <v>115</v>
      </c>
      <c r="G250" s="10" t="s">
        <v>613</v>
      </c>
      <c r="H250" s="11" t="s">
        <v>614</v>
      </c>
      <c r="I250" s="14">
        <v>9</v>
      </c>
      <c r="J250" s="15" t="s">
        <v>35</v>
      </c>
      <c r="K250" s="7" t="s">
        <v>20</v>
      </c>
    </row>
    <row r="251" s="1" customFormat="1" customHeight="1" spans="1:11">
      <c r="A251" s="7">
        <v>248</v>
      </c>
      <c r="B251" s="8" t="s">
        <v>561</v>
      </c>
      <c r="C251" s="8" t="s">
        <v>600</v>
      </c>
      <c r="D251" s="9" t="s">
        <v>601</v>
      </c>
      <c r="E251" s="8" t="s">
        <v>602</v>
      </c>
      <c r="F251" s="8" t="s">
        <v>115</v>
      </c>
      <c r="G251" s="10" t="s">
        <v>615</v>
      </c>
      <c r="H251" s="11" t="s">
        <v>616</v>
      </c>
      <c r="I251" s="14">
        <v>9</v>
      </c>
      <c r="J251" s="15" t="s">
        <v>35</v>
      </c>
      <c r="K251" s="7" t="s">
        <v>20</v>
      </c>
    </row>
    <row r="252" s="1" customFormat="1" customHeight="1" spans="1:11">
      <c r="A252" s="7">
        <v>249</v>
      </c>
      <c r="B252" s="8" t="s">
        <v>561</v>
      </c>
      <c r="C252" s="8" t="s">
        <v>617</v>
      </c>
      <c r="D252" s="9" t="s">
        <v>618</v>
      </c>
      <c r="E252" s="8" t="s">
        <v>619</v>
      </c>
      <c r="F252" s="8" t="s">
        <v>28</v>
      </c>
      <c r="G252" s="10" t="s">
        <v>620</v>
      </c>
      <c r="H252" s="11" t="s">
        <v>621</v>
      </c>
      <c r="I252" s="14">
        <v>1</v>
      </c>
      <c r="J252" s="14"/>
      <c r="K252" s="7" t="s">
        <v>20</v>
      </c>
    </row>
    <row r="253" s="1" customFormat="1" customHeight="1" spans="1:11">
      <c r="A253" s="7">
        <v>250</v>
      </c>
      <c r="B253" s="8" t="s">
        <v>561</v>
      </c>
      <c r="C253" s="8" t="s">
        <v>617</v>
      </c>
      <c r="D253" s="9" t="s">
        <v>618</v>
      </c>
      <c r="E253" s="8" t="s">
        <v>619</v>
      </c>
      <c r="F253" s="8" t="s">
        <v>28</v>
      </c>
      <c r="G253" s="10" t="s">
        <v>622</v>
      </c>
      <c r="H253" s="11" t="s">
        <v>623</v>
      </c>
      <c r="I253" s="14">
        <v>2</v>
      </c>
      <c r="J253" s="14"/>
      <c r="K253" s="7" t="s">
        <v>20</v>
      </c>
    </row>
    <row r="254" s="1" customFormat="1" customHeight="1" spans="1:11">
      <c r="A254" s="7">
        <v>251</v>
      </c>
      <c r="B254" s="8" t="s">
        <v>561</v>
      </c>
      <c r="C254" s="8" t="s">
        <v>617</v>
      </c>
      <c r="D254" s="9" t="s">
        <v>618</v>
      </c>
      <c r="E254" s="8" t="s">
        <v>619</v>
      </c>
      <c r="F254" s="8" t="s">
        <v>28</v>
      </c>
      <c r="G254" s="10" t="s">
        <v>624</v>
      </c>
      <c r="H254" s="11" t="s">
        <v>625</v>
      </c>
      <c r="I254" s="14">
        <v>3</v>
      </c>
      <c r="J254" s="14"/>
      <c r="K254" s="7" t="s">
        <v>20</v>
      </c>
    </row>
    <row r="255" s="1" customFormat="1" customHeight="1" spans="1:11">
      <c r="A255" s="7">
        <v>252</v>
      </c>
      <c r="B255" s="8" t="s">
        <v>561</v>
      </c>
      <c r="C255" s="8" t="s">
        <v>617</v>
      </c>
      <c r="D255" s="9" t="s">
        <v>618</v>
      </c>
      <c r="E255" s="8" t="s">
        <v>626</v>
      </c>
      <c r="F255" s="8" t="s">
        <v>115</v>
      </c>
      <c r="G255" s="10" t="s">
        <v>627</v>
      </c>
      <c r="H255" s="11" t="s">
        <v>628</v>
      </c>
      <c r="I255" s="14">
        <v>1</v>
      </c>
      <c r="J255" s="14"/>
      <c r="K255" s="7" t="s">
        <v>20</v>
      </c>
    </row>
    <row r="256" s="1" customFormat="1" customHeight="1" spans="1:11">
      <c r="A256" s="7">
        <v>253</v>
      </c>
      <c r="B256" s="8" t="s">
        <v>561</v>
      </c>
      <c r="C256" s="8" t="s">
        <v>617</v>
      </c>
      <c r="D256" s="9" t="s">
        <v>618</v>
      </c>
      <c r="E256" s="8" t="s">
        <v>626</v>
      </c>
      <c r="F256" s="8" t="s">
        <v>115</v>
      </c>
      <c r="G256" s="10" t="s">
        <v>629</v>
      </c>
      <c r="H256" s="11" t="s">
        <v>630</v>
      </c>
      <c r="I256" s="14">
        <v>3</v>
      </c>
      <c r="J256" s="14"/>
      <c r="K256" s="7" t="s">
        <v>20</v>
      </c>
    </row>
    <row r="257" s="1" customFormat="1" customHeight="1" spans="1:11">
      <c r="A257" s="7">
        <v>254</v>
      </c>
      <c r="B257" s="8" t="s">
        <v>561</v>
      </c>
      <c r="C257" s="8" t="s">
        <v>617</v>
      </c>
      <c r="D257" s="9" t="s">
        <v>618</v>
      </c>
      <c r="E257" s="8" t="s">
        <v>626</v>
      </c>
      <c r="F257" s="8" t="s">
        <v>115</v>
      </c>
      <c r="G257" s="10" t="s">
        <v>631</v>
      </c>
      <c r="H257" s="11" t="s">
        <v>632</v>
      </c>
      <c r="I257" s="14">
        <v>4</v>
      </c>
      <c r="J257" s="15" t="s">
        <v>35</v>
      </c>
      <c r="K257" s="7" t="s">
        <v>20</v>
      </c>
    </row>
    <row r="258" s="1" customFormat="1" customHeight="1" spans="1:11">
      <c r="A258" s="7">
        <v>255</v>
      </c>
      <c r="B258" s="8" t="s">
        <v>561</v>
      </c>
      <c r="C258" s="8" t="s">
        <v>633</v>
      </c>
      <c r="D258" s="9" t="s">
        <v>634</v>
      </c>
      <c r="E258" s="8" t="s">
        <v>635</v>
      </c>
      <c r="F258" s="8" t="s">
        <v>28</v>
      </c>
      <c r="G258" s="10" t="s">
        <v>636</v>
      </c>
      <c r="H258" s="11" t="s">
        <v>637</v>
      </c>
      <c r="I258" s="14">
        <v>1</v>
      </c>
      <c r="J258" s="14"/>
      <c r="K258" s="7" t="s">
        <v>20</v>
      </c>
    </row>
    <row r="259" s="1" customFormat="1" customHeight="1" spans="1:11">
      <c r="A259" s="7">
        <v>256</v>
      </c>
      <c r="B259" s="8" t="s">
        <v>561</v>
      </c>
      <c r="C259" s="8" t="s">
        <v>633</v>
      </c>
      <c r="D259" s="9" t="s">
        <v>634</v>
      </c>
      <c r="E259" s="8" t="s">
        <v>635</v>
      </c>
      <c r="F259" s="8" t="s">
        <v>28</v>
      </c>
      <c r="G259" s="10" t="s">
        <v>638</v>
      </c>
      <c r="H259" s="11" t="s">
        <v>639</v>
      </c>
      <c r="I259" s="14">
        <v>2</v>
      </c>
      <c r="J259" s="14"/>
      <c r="K259" s="7" t="s">
        <v>20</v>
      </c>
    </row>
    <row r="260" s="1" customFormat="1" customHeight="1" spans="1:11">
      <c r="A260" s="7">
        <v>257</v>
      </c>
      <c r="B260" s="8" t="s">
        <v>561</v>
      </c>
      <c r="C260" s="8" t="s">
        <v>633</v>
      </c>
      <c r="D260" s="9" t="s">
        <v>634</v>
      </c>
      <c r="E260" s="8" t="s">
        <v>635</v>
      </c>
      <c r="F260" s="8" t="s">
        <v>28</v>
      </c>
      <c r="G260" s="10" t="s">
        <v>640</v>
      </c>
      <c r="H260" s="11" t="s">
        <v>641</v>
      </c>
      <c r="I260" s="14">
        <v>5</v>
      </c>
      <c r="J260" s="15" t="s">
        <v>35</v>
      </c>
      <c r="K260" s="7" t="s">
        <v>20</v>
      </c>
    </row>
    <row r="261" s="1" customFormat="1" customHeight="1" spans="1:11">
      <c r="A261" s="7">
        <v>258</v>
      </c>
      <c r="B261" s="8" t="s">
        <v>561</v>
      </c>
      <c r="C261" s="8" t="s">
        <v>642</v>
      </c>
      <c r="D261" s="9" t="s">
        <v>643</v>
      </c>
      <c r="E261" s="8" t="s">
        <v>619</v>
      </c>
      <c r="F261" s="8" t="s">
        <v>28</v>
      </c>
      <c r="G261" s="10" t="s">
        <v>644</v>
      </c>
      <c r="H261" s="11" t="s">
        <v>645</v>
      </c>
      <c r="I261" s="14">
        <v>1</v>
      </c>
      <c r="J261" s="14"/>
      <c r="K261" s="7" t="s">
        <v>20</v>
      </c>
    </row>
    <row r="262" s="1" customFormat="1" customHeight="1" spans="1:11">
      <c r="A262" s="7">
        <v>259</v>
      </c>
      <c r="B262" s="8" t="s">
        <v>561</v>
      </c>
      <c r="C262" s="8" t="s">
        <v>642</v>
      </c>
      <c r="D262" s="9" t="s">
        <v>643</v>
      </c>
      <c r="E262" s="8" t="s">
        <v>619</v>
      </c>
      <c r="F262" s="8" t="s">
        <v>28</v>
      </c>
      <c r="G262" s="10" t="s">
        <v>646</v>
      </c>
      <c r="H262" s="11" t="s">
        <v>647</v>
      </c>
      <c r="I262" s="14">
        <v>2</v>
      </c>
      <c r="J262" s="14"/>
      <c r="K262" s="7" t="s">
        <v>20</v>
      </c>
    </row>
    <row r="263" s="1" customFormat="1" customHeight="1" spans="1:11">
      <c r="A263" s="7">
        <v>260</v>
      </c>
      <c r="B263" s="8" t="s">
        <v>561</v>
      </c>
      <c r="C263" s="8" t="s">
        <v>642</v>
      </c>
      <c r="D263" s="9" t="s">
        <v>643</v>
      </c>
      <c r="E263" s="8" t="s">
        <v>619</v>
      </c>
      <c r="F263" s="8" t="s">
        <v>28</v>
      </c>
      <c r="G263" s="10" t="s">
        <v>648</v>
      </c>
      <c r="H263" s="11" t="s">
        <v>649</v>
      </c>
      <c r="I263" s="14">
        <v>3</v>
      </c>
      <c r="J263" s="14"/>
      <c r="K263" s="7" t="s">
        <v>20</v>
      </c>
    </row>
    <row r="264" s="1" customFormat="1" customHeight="1" spans="1:11">
      <c r="A264" s="7">
        <v>261</v>
      </c>
      <c r="B264" s="8" t="s">
        <v>561</v>
      </c>
      <c r="C264" s="8" t="s">
        <v>650</v>
      </c>
      <c r="D264" s="9" t="s">
        <v>651</v>
      </c>
      <c r="E264" s="8" t="s">
        <v>652</v>
      </c>
      <c r="F264" s="8" t="s">
        <v>28</v>
      </c>
      <c r="G264" s="10" t="s">
        <v>653</v>
      </c>
      <c r="H264" s="11" t="s">
        <v>654</v>
      </c>
      <c r="I264" s="14">
        <v>1</v>
      </c>
      <c r="J264" s="14"/>
      <c r="K264" s="7" t="s">
        <v>20</v>
      </c>
    </row>
    <row r="265" s="1" customFormat="1" customHeight="1" spans="1:11">
      <c r="A265" s="7">
        <v>262</v>
      </c>
      <c r="B265" s="8" t="s">
        <v>561</v>
      </c>
      <c r="C265" s="8" t="s">
        <v>650</v>
      </c>
      <c r="D265" s="9" t="s">
        <v>651</v>
      </c>
      <c r="E265" s="8" t="s">
        <v>652</v>
      </c>
      <c r="F265" s="8" t="s">
        <v>28</v>
      </c>
      <c r="G265" s="10" t="s">
        <v>655</v>
      </c>
      <c r="H265" s="11" t="s">
        <v>656</v>
      </c>
      <c r="I265" s="14">
        <v>3</v>
      </c>
      <c r="J265" s="14"/>
      <c r="K265" s="7" t="s">
        <v>20</v>
      </c>
    </row>
    <row r="266" s="1" customFormat="1" customHeight="1" spans="1:11">
      <c r="A266" s="7">
        <v>263</v>
      </c>
      <c r="B266" s="8" t="s">
        <v>561</v>
      </c>
      <c r="C266" s="8" t="s">
        <v>650</v>
      </c>
      <c r="D266" s="9" t="s">
        <v>651</v>
      </c>
      <c r="E266" s="8" t="s">
        <v>652</v>
      </c>
      <c r="F266" s="8" t="s">
        <v>28</v>
      </c>
      <c r="G266" s="10" t="s">
        <v>657</v>
      </c>
      <c r="H266" s="11" t="s">
        <v>658</v>
      </c>
      <c r="I266" s="14">
        <v>4</v>
      </c>
      <c r="J266" s="15" t="s">
        <v>35</v>
      </c>
      <c r="K266" s="7" t="s">
        <v>20</v>
      </c>
    </row>
    <row r="267" s="1" customFormat="1" customHeight="1" spans="1:11">
      <c r="A267" s="7">
        <v>264</v>
      </c>
      <c r="B267" s="8" t="s">
        <v>561</v>
      </c>
      <c r="C267" s="8" t="s">
        <v>659</v>
      </c>
      <c r="D267" s="9" t="s">
        <v>660</v>
      </c>
      <c r="E267" s="8" t="s">
        <v>661</v>
      </c>
      <c r="F267" s="8" t="s">
        <v>28</v>
      </c>
      <c r="G267" s="10" t="s">
        <v>662</v>
      </c>
      <c r="H267" s="11" t="s">
        <v>663</v>
      </c>
      <c r="I267" s="14">
        <v>1</v>
      </c>
      <c r="J267" s="14"/>
      <c r="K267" s="7" t="s">
        <v>20</v>
      </c>
    </row>
    <row r="268" s="1" customFormat="1" customHeight="1" spans="1:11">
      <c r="A268" s="7">
        <v>265</v>
      </c>
      <c r="B268" s="8" t="s">
        <v>561</v>
      </c>
      <c r="C268" s="8" t="s">
        <v>659</v>
      </c>
      <c r="D268" s="9" t="s">
        <v>660</v>
      </c>
      <c r="E268" s="8" t="s">
        <v>661</v>
      </c>
      <c r="F268" s="8" t="s">
        <v>28</v>
      </c>
      <c r="G268" s="10" t="s">
        <v>664</v>
      </c>
      <c r="H268" s="11" t="s">
        <v>665</v>
      </c>
      <c r="I268" s="14">
        <v>3</v>
      </c>
      <c r="J268" s="14"/>
      <c r="K268" s="7" t="s">
        <v>20</v>
      </c>
    </row>
    <row r="269" s="1" customFormat="1" customHeight="1" spans="1:11">
      <c r="A269" s="7">
        <v>266</v>
      </c>
      <c r="B269" s="8" t="s">
        <v>561</v>
      </c>
      <c r="C269" s="8" t="s">
        <v>659</v>
      </c>
      <c r="D269" s="9" t="s">
        <v>660</v>
      </c>
      <c r="E269" s="8" t="s">
        <v>661</v>
      </c>
      <c r="F269" s="8" t="s">
        <v>28</v>
      </c>
      <c r="G269" s="10" t="s">
        <v>666</v>
      </c>
      <c r="H269" s="11" t="s">
        <v>667</v>
      </c>
      <c r="I269" s="14">
        <v>4</v>
      </c>
      <c r="J269" s="15" t="s">
        <v>35</v>
      </c>
      <c r="K269" s="7" t="s">
        <v>20</v>
      </c>
    </row>
    <row r="270" s="1" customFormat="1" customHeight="1" spans="1:11">
      <c r="A270" s="7">
        <v>267</v>
      </c>
      <c r="B270" s="8" t="s">
        <v>561</v>
      </c>
      <c r="C270" s="8" t="s">
        <v>659</v>
      </c>
      <c r="D270" s="9" t="s">
        <v>660</v>
      </c>
      <c r="E270" s="8" t="s">
        <v>668</v>
      </c>
      <c r="F270" s="8" t="s">
        <v>28</v>
      </c>
      <c r="G270" s="10" t="s">
        <v>669</v>
      </c>
      <c r="H270" s="11" t="s">
        <v>670</v>
      </c>
      <c r="I270" s="14">
        <v>1</v>
      </c>
      <c r="J270" s="14"/>
      <c r="K270" s="7" t="s">
        <v>20</v>
      </c>
    </row>
    <row r="271" s="1" customFormat="1" customHeight="1" spans="1:11">
      <c r="A271" s="7">
        <v>268</v>
      </c>
      <c r="B271" s="8" t="s">
        <v>561</v>
      </c>
      <c r="C271" s="8" t="s">
        <v>659</v>
      </c>
      <c r="D271" s="9" t="s">
        <v>660</v>
      </c>
      <c r="E271" s="8" t="s">
        <v>668</v>
      </c>
      <c r="F271" s="8" t="s">
        <v>28</v>
      </c>
      <c r="G271" s="10" t="s">
        <v>671</v>
      </c>
      <c r="H271" s="11" t="s">
        <v>672</v>
      </c>
      <c r="I271" s="14">
        <v>1</v>
      </c>
      <c r="J271" s="14"/>
      <c r="K271" s="7" t="s">
        <v>20</v>
      </c>
    </row>
    <row r="272" s="1" customFormat="1" customHeight="1" spans="1:11">
      <c r="A272" s="7">
        <v>269</v>
      </c>
      <c r="B272" s="8" t="s">
        <v>561</v>
      </c>
      <c r="C272" s="8" t="s">
        <v>659</v>
      </c>
      <c r="D272" s="9" t="s">
        <v>660</v>
      </c>
      <c r="E272" s="8" t="s">
        <v>668</v>
      </c>
      <c r="F272" s="8" t="s">
        <v>28</v>
      </c>
      <c r="G272" s="10" t="s">
        <v>673</v>
      </c>
      <c r="H272" s="11" t="s">
        <v>674</v>
      </c>
      <c r="I272" s="14">
        <v>3</v>
      </c>
      <c r="J272" s="14"/>
      <c r="K272" s="7" t="s">
        <v>20</v>
      </c>
    </row>
    <row r="273" s="1" customFormat="1" customHeight="1" spans="1:11">
      <c r="A273" s="7">
        <v>270</v>
      </c>
      <c r="B273" s="8" t="s">
        <v>561</v>
      </c>
      <c r="C273" s="8" t="s">
        <v>659</v>
      </c>
      <c r="D273" s="9" t="s">
        <v>660</v>
      </c>
      <c r="E273" s="8" t="s">
        <v>675</v>
      </c>
      <c r="F273" s="8" t="s">
        <v>28</v>
      </c>
      <c r="G273" s="10" t="s">
        <v>676</v>
      </c>
      <c r="H273" s="11" t="s">
        <v>677</v>
      </c>
      <c r="I273" s="14">
        <v>1</v>
      </c>
      <c r="J273" s="14"/>
      <c r="K273" s="7" t="s">
        <v>20</v>
      </c>
    </row>
    <row r="274" s="1" customFormat="1" customHeight="1" spans="1:11">
      <c r="A274" s="7">
        <v>271</v>
      </c>
      <c r="B274" s="8" t="s">
        <v>561</v>
      </c>
      <c r="C274" s="8" t="s">
        <v>659</v>
      </c>
      <c r="D274" s="9" t="s">
        <v>660</v>
      </c>
      <c r="E274" s="8" t="s">
        <v>675</v>
      </c>
      <c r="F274" s="8" t="s">
        <v>28</v>
      </c>
      <c r="G274" s="10" t="s">
        <v>678</v>
      </c>
      <c r="H274" s="11" t="s">
        <v>679</v>
      </c>
      <c r="I274" s="14">
        <v>2</v>
      </c>
      <c r="J274" s="14"/>
      <c r="K274" s="7" t="s">
        <v>20</v>
      </c>
    </row>
    <row r="275" s="1" customFormat="1" customHeight="1" spans="1:11">
      <c r="A275" s="7">
        <v>272</v>
      </c>
      <c r="B275" s="8" t="s">
        <v>561</v>
      </c>
      <c r="C275" s="8" t="s">
        <v>659</v>
      </c>
      <c r="D275" s="9" t="s">
        <v>660</v>
      </c>
      <c r="E275" s="8" t="s">
        <v>675</v>
      </c>
      <c r="F275" s="8" t="s">
        <v>28</v>
      </c>
      <c r="G275" s="10" t="s">
        <v>680</v>
      </c>
      <c r="H275" s="11" t="s">
        <v>681</v>
      </c>
      <c r="I275" s="14">
        <v>3</v>
      </c>
      <c r="J275" s="14"/>
      <c r="K275" s="7" t="s">
        <v>20</v>
      </c>
    </row>
    <row r="276" s="1" customFormat="1" customHeight="1" spans="1:11">
      <c r="A276" s="7">
        <v>273</v>
      </c>
      <c r="B276" s="8" t="s">
        <v>561</v>
      </c>
      <c r="C276" s="8" t="s">
        <v>682</v>
      </c>
      <c r="D276" s="9" t="s">
        <v>683</v>
      </c>
      <c r="E276" s="8" t="s">
        <v>427</v>
      </c>
      <c r="F276" s="8" t="s">
        <v>28</v>
      </c>
      <c r="G276" s="10" t="s">
        <v>684</v>
      </c>
      <c r="H276" s="11" t="s">
        <v>685</v>
      </c>
      <c r="I276" s="14">
        <v>1</v>
      </c>
      <c r="J276" s="14"/>
      <c r="K276" s="7" t="s">
        <v>20</v>
      </c>
    </row>
    <row r="277" s="1" customFormat="1" customHeight="1" spans="1:11">
      <c r="A277" s="7">
        <v>274</v>
      </c>
      <c r="B277" s="8" t="s">
        <v>561</v>
      </c>
      <c r="C277" s="8" t="s">
        <v>682</v>
      </c>
      <c r="D277" s="9" t="s">
        <v>683</v>
      </c>
      <c r="E277" s="8" t="s">
        <v>427</v>
      </c>
      <c r="F277" s="8" t="s">
        <v>28</v>
      </c>
      <c r="G277" s="10" t="s">
        <v>686</v>
      </c>
      <c r="H277" s="11" t="s">
        <v>687</v>
      </c>
      <c r="I277" s="14">
        <v>1</v>
      </c>
      <c r="J277" s="14"/>
      <c r="K277" s="7" t="s">
        <v>20</v>
      </c>
    </row>
    <row r="278" s="1" customFormat="1" customHeight="1" spans="1:11">
      <c r="A278" s="7">
        <v>275</v>
      </c>
      <c r="B278" s="8" t="s">
        <v>561</v>
      </c>
      <c r="C278" s="8" t="s">
        <v>682</v>
      </c>
      <c r="D278" s="9" t="s">
        <v>683</v>
      </c>
      <c r="E278" s="8" t="s">
        <v>427</v>
      </c>
      <c r="F278" s="8" t="s">
        <v>28</v>
      </c>
      <c r="G278" s="10" t="s">
        <v>688</v>
      </c>
      <c r="H278" s="11" t="s">
        <v>689</v>
      </c>
      <c r="I278" s="14">
        <v>3</v>
      </c>
      <c r="J278" s="14"/>
      <c r="K278" s="7" t="s">
        <v>20</v>
      </c>
    </row>
    <row r="279" s="1" customFormat="1" customHeight="1" spans="1:11">
      <c r="A279" s="7">
        <v>276</v>
      </c>
      <c r="B279" s="8" t="s">
        <v>561</v>
      </c>
      <c r="C279" s="8" t="s">
        <v>682</v>
      </c>
      <c r="D279" s="9" t="s">
        <v>683</v>
      </c>
      <c r="E279" s="8" t="s">
        <v>690</v>
      </c>
      <c r="F279" s="8" t="s">
        <v>115</v>
      </c>
      <c r="G279" s="10" t="s">
        <v>691</v>
      </c>
      <c r="H279" s="11" t="s">
        <v>692</v>
      </c>
      <c r="I279" s="14">
        <v>1</v>
      </c>
      <c r="J279" s="14"/>
      <c r="K279" s="7" t="s">
        <v>20</v>
      </c>
    </row>
    <row r="280" s="1" customFormat="1" customHeight="1" spans="1:11">
      <c r="A280" s="7">
        <v>277</v>
      </c>
      <c r="B280" s="8" t="s">
        <v>561</v>
      </c>
      <c r="C280" s="8" t="s">
        <v>682</v>
      </c>
      <c r="D280" s="9" t="s">
        <v>683</v>
      </c>
      <c r="E280" s="8" t="s">
        <v>690</v>
      </c>
      <c r="F280" s="8" t="s">
        <v>115</v>
      </c>
      <c r="G280" s="10" t="s">
        <v>693</v>
      </c>
      <c r="H280" s="11" t="s">
        <v>694</v>
      </c>
      <c r="I280" s="14">
        <v>2</v>
      </c>
      <c r="J280" s="14"/>
      <c r="K280" s="7" t="s">
        <v>20</v>
      </c>
    </row>
    <row r="281" s="1" customFormat="1" customHeight="1" spans="1:11">
      <c r="A281" s="7">
        <v>278</v>
      </c>
      <c r="B281" s="8" t="s">
        <v>561</v>
      </c>
      <c r="C281" s="8" t="s">
        <v>682</v>
      </c>
      <c r="D281" s="9" t="s">
        <v>683</v>
      </c>
      <c r="E281" s="8" t="s">
        <v>690</v>
      </c>
      <c r="F281" s="8" t="s">
        <v>115</v>
      </c>
      <c r="G281" s="10" t="s">
        <v>695</v>
      </c>
      <c r="H281" s="11" t="s">
        <v>696</v>
      </c>
      <c r="I281" s="14">
        <v>3</v>
      </c>
      <c r="J281" s="14"/>
      <c r="K281" s="7" t="s">
        <v>20</v>
      </c>
    </row>
    <row r="282" s="1" customFormat="1" customHeight="1" spans="1:11">
      <c r="A282" s="7">
        <v>279</v>
      </c>
      <c r="B282" s="8" t="s">
        <v>561</v>
      </c>
      <c r="C282" s="8" t="s">
        <v>697</v>
      </c>
      <c r="D282" s="9" t="s">
        <v>698</v>
      </c>
      <c r="E282" s="8" t="s">
        <v>427</v>
      </c>
      <c r="F282" s="8" t="s">
        <v>28</v>
      </c>
      <c r="G282" s="10" t="s">
        <v>699</v>
      </c>
      <c r="H282" s="11" t="s">
        <v>700</v>
      </c>
      <c r="I282" s="14">
        <v>1</v>
      </c>
      <c r="J282" s="14"/>
      <c r="K282" s="7" t="s">
        <v>20</v>
      </c>
    </row>
    <row r="283" s="1" customFormat="1" customHeight="1" spans="1:11">
      <c r="A283" s="7">
        <v>280</v>
      </c>
      <c r="B283" s="8" t="s">
        <v>561</v>
      </c>
      <c r="C283" s="8" t="s">
        <v>697</v>
      </c>
      <c r="D283" s="9" t="s">
        <v>698</v>
      </c>
      <c r="E283" s="8" t="s">
        <v>427</v>
      </c>
      <c r="F283" s="8" t="s">
        <v>28</v>
      </c>
      <c r="G283" s="10" t="s">
        <v>701</v>
      </c>
      <c r="H283" s="11" t="s">
        <v>702</v>
      </c>
      <c r="I283" s="14">
        <v>2</v>
      </c>
      <c r="J283" s="14"/>
      <c r="K283" s="7" t="s">
        <v>20</v>
      </c>
    </row>
    <row r="284" s="1" customFormat="1" customHeight="1" spans="1:11">
      <c r="A284" s="7">
        <v>281</v>
      </c>
      <c r="B284" s="8" t="s">
        <v>561</v>
      </c>
      <c r="C284" s="8" t="s">
        <v>697</v>
      </c>
      <c r="D284" s="9" t="s">
        <v>698</v>
      </c>
      <c r="E284" s="8" t="s">
        <v>427</v>
      </c>
      <c r="F284" s="8" t="s">
        <v>28</v>
      </c>
      <c r="G284" s="10" t="s">
        <v>703</v>
      </c>
      <c r="H284" s="11" t="s">
        <v>704</v>
      </c>
      <c r="I284" s="14">
        <v>4</v>
      </c>
      <c r="J284" s="15" t="s">
        <v>35</v>
      </c>
      <c r="K284" s="7" t="s">
        <v>20</v>
      </c>
    </row>
    <row r="285" s="1" customFormat="1" customHeight="1" spans="1:11">
      <c r="A285" s="7">
        <v>282</v>
      </c>
      <c r="B285" s="8" t="s">
        <v>561</v>
      </c>
      <c r="C285" s="8" t="s">
        <v>705</v>
      </c>
      <c r="D285" s="9" t="s">
        <v>706</v>
      </c>
      <c r="E285" s="8" t="s">
        <v>707</v>
      </c>
      <c r="F285" s="8" t="s">
        <v>115</v>
      </c>
      <c r="G285" s="10" t="s">
        <v>708</v>
      </c>
      <c r="H285" s="11" t="s">
        <v>709</v>
      </c>
      <c r="I285" s="14">
        <v>1</v>
      </c>
      <c r="J285" s="14"/>
      <c r="K285" s="7" t="s">
        <v>20</v>
      </c>
    </row>
    <row r="286" s="1" customFormat="1" customHeight="1" spans="1:11">
      <c r="A286" s="7">
        <v>283</v>
      </c>
      <c r="B286" s="8" t="s">
        <v>561</v>
      </c>
      <c r="C286" s="8" t="s">
        <v>705</v>
      </c>
      <c r="D286" s="9" t="s">
        <v>706</v>
      </c>
      <c r="E286" s="8" t="s">
        <v>707</v>
      </c>
      <c r="F286" s="8" t="s">
        <v>115</v>
      </c>
      <c r="G286" s="10" t="s">
        <v>710</v>
      </c>
      <c r="H286" s="11" t="s">
        <v>711</v>
      </c>
      <c r="I286" s="14">
        <v>2</v>
      </c>
      <c r="J286" s="14"/>
      <c r="K286" s="7" t="s">
        <v>20</v>
      </c>
    </row>
    <row r="287" s="1" customFormat="1" customHeight="1" spans="1:11">
      <c r="A287" s="7">
        <v>284</v>
      </c>
      <c r="B287" s="8" t="s">
        <v>561</v>
      </c>
      <c r="C287" s="8" t="s">
        <v>705</v>
      </c>
      <c r="D287" s="9" t="s">
        <v>706</v>
      </c>
      <c r="E287" s="8" t="s">
        <v>707</v>
      </c>
      <c r="F287" s="8" t="s">
        <v>115</v>
      </c>
      <c r="G287" s="10" t="s">
        <v>712</v>
      </c>
      <c r="H287" s="11" t="s">
        <v>713</v>
      </c>
      <c r="I287" s="14">
        <v>3</v>
      </c>
      <c r="J287" s="14"/>
      <c r="K287" s="7" t="s">
        <v>20</v>
      </c>
    </row>
    <row r="288" s="1" customFormat="1" customHeight="1" spans="1:11">
      <c r="A288" s="7">
        <v>285</v>
      </c>
      <c r="B288" s="8" t="s">
        <v>561</v>
      </c>
      <c r="C288" s="8" t="s">
        <v>705</v>
      </c>
      <c r="D288" s="9" t="s">
        <v>714</v>
      </c>
      <c r="E288" s="8" t="s">
        <v>427</v>
      </c>
      <c r="F288" s="8" t="s">
        <v>28</v>
      </c>
      <c r="G288" s="10" t="s">
        <v>715</v>
      </c>
      <c r="H288" s="11" t="s">
        <v>716</v>
      </c>
      <c r="I288" s="14">
        <v>1</v>
      </c>
      <c r="J288" s="14"/>
      <c r="K288" s="7" t="s">
        <v>20</v>
      </c>
    </row>
    <row r="289" s="1" customFormat="1" customHeight="1" spans="1:11">
      <c r="A289" s="7">
        <v>286</v>
      </c>
      <c r="B289" s="8" t="s">
        <v>561</v>
      </c>
      <c r="C289" s="8" t="s">
        <v>705</v>
      </c>
      <c r="D289" s="9" t="s">
        <v>714</v>
      </c>
      <c r="E289" s="8" t="s">
        <v>427</v>
      </c>
      <c r="F289" s="8" t="s">
        <v>28</v>
      </c>
      <c r="G289" s="10" t="s">
        <v>717</v>
      </c>
      <c r="H289" s="11" t="s">
        <v>718</v>
      </c>
      <c r="I289" s="14">
        <v>1</v>
      </c>
      <c r="J289" s="14"/>
      <c r="K289" s="7" t="s">
        <v>20</v>
      </c>
    </row>
    <row r="290" s="1" customFormat="1" customHeight="1" spans="1:11">
      <c r="A290" s="7">
        <v>287</v>
      </c>
      <c r="B290" s="8" t="s">
        <v>561</v>
      </c>
      <c r="C290" s="8" t="s">
        <v>705</v>
      </c>
      <c r="D290" s="9" t="s">
        <v>714</v>
      </c>
      <c r="E290" s="8" t="s">
        <v>427</v>
      </c>
      <c r="F290" s="8" t="s">
        <v>28</v>
      </c>
      <c r="G290" s="10" t="s">
        <v>719</v>
      </c>
      <c r="H290" s="11" t="s">
        <v>720</v>
      </c>
      <c r="I290" s="14">
        <v>3</v>
      </c>
      <c r="J290" s="14"/>
      <c r="K290" s="7" t="s">
        <v>20</v>
      </c>
    </row>
  </sheetData>
  <autoFilter ref="A3:K290">
    <extLst/>
  </autoFilter>
  <mergeCells count="2">
    <mergeCell ref="A1:C1"/>
    <mergeCell ref="A2:K2"/>
  </mergeCells>
  <pageMargins left="0.472222222222222" right="0.236111111111111" top="0.156944444444444" bottom="0.314583333333333" header="0.275" footer="0.236111111111111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1"/>
  <sheetViews>
    <sheetView zoomScale="85" zoomScaleNormal="85" workbookViewId="0">
      <pane ySplit="3" topLeftCell="A4" activePane="bottomLeft" state="frozen"/>
      <selection/>
      <selection pane="bottomLeft" activeCell="O7" sqref="O7"/>
    </sheetView>
  </sheetViews>
  <sheetFormatPr defaultColWidth="8.88888888888889" defaultRowHeight="27" customHeight="1"/>
  <cols>
    <col min="1" max="1" width="5.25925925925926" style="1" customWidth="1"/>
    <col min="2" max="2" width="9.23148148148148" style="1" customWidth="1"/>
    <col min="3" max="3" width="22.7592592592593" style="1" customWidth="1"/>
    <col min="4" max="4" width="27" style="1" customWidth="1"/>
    <col min="5" max="5" width="16.1574074074074" style="1" customWidth="1"/>
    <col min="6" max="6" width="16.537037037037" style="1" customWidth="1"/>
    <col min="7" max="7" width="13.4444444444444" style="1" customWidth="1"/>
    <col min="8" max="8" width="9" style="1" customWidth="1"/>
    <col min="9" max="9" width="9.36111111111111" style="1" customWidth="1"/>
    <col min="10" max="10" width="7.35185185185185" style="1" customWidth="1"/>
    <col min="11" max="11" width="13.5555555555556" style="1" customWidth="1"/>
    <col min="12" max="16384" width="8.88888888888889" style="1"/>
  </cols>
  <sheetData>
    <row r="1" s="1" customFormat="1" customHeight="1" spans="1:3">
      <c r="A1" s="2" t="s">
        <v>0</v>
      </c>
      <c r="B1" s="2"/>
      <c r="C1" s="2"/>
    </row>
    <row r="2" s="1" customFormat="1" customHeight="1" spans="1:11">
      <c r="A2" s="3" t="s">
        <v>721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2" t="s">
        <v>10</v>
      </c>
      <c r="J3" s="12" t="s">
        <v>11</v>
      </c>
      <c r="K3" s="13" t="s">
        <v>12</v>
      </c>
    </row>
    <row r="4" s="1" customFormat="1" ht="31" customHeight="1" spans="1:11">
      <c r="A4" s="7">
        <v>1</v>
      </c>
      <c r="B4" s="8" t="s">
        <v>722</v>
      </c>
      <c r="C4" s="8" t="s">
        <v>723</v>
      </c>
      <c r="D4" s="8" t="s">
        <v>724</v>
      </c>
      <c r="E4" s="8" t="s">
        <v>420</v>
      </c>
      <c r="F4" s="8" t="s">
        <v>17</v>
      </c>
      <c r="G4" s="7" t="s">
        <v>725</v>
      </c>
      <c r="H4" s="8" t="s">
        <v>726</v>
      </c>
      <c r="I4" s="7">
        <v>1</v>
      </c>
      <c r="J4" s="7"/>
      <c r="K4" s="7" t="s">
        <v>727</v>
      </c>
    </row>
    <row r="5" s="1" customFormat="1" ht="31" customHeight="1" spans="1:11">
      <c r="A5" s="7">
        <v>2</v>
      </c>
      <c r="B5" s="8" t="s">
        <v>722</v>
      </c>
      <c r="C5" s="8" t="s">
        <v>723</v>
      </c>
      <c r="D5" s="8" t="s">
        <v>724</v>
      </c>
      <c r="E5" s="8" t="s">
        <v>420</v>
      </c>
      <c r="F5" s="8" t="s">
        <v>17</v>
      </c>
      <c r="G5" s="7" t="s">
        <v>728</v>
      </c>
      <c r="H5" s="8" t="s">
        <v>729</v>
      </c>
      <c r="I5" s="7">
        <v>2</v>
      </c>
      <c r="J5" s="7"/>
      <c r="K5" s="7" t="s">
        <v>727</v>
      </c>
    </row>
    <row r="6" s="1" customFormat="1" ht="31" customHeight="1" spans="1:11">
      <c r="A6" s="7">
        <v>3</v>
      </c>
      <c r="B6" s="8" t="s">
        <v>722</v>
      </c>
      <c r="C6" s="8" t="s">
        <v>723</v>
      </c>
      <c r="D6" s="8" t="s">
        <v>724</v>
      </c>
      <c r="E6" s="8" t="s">
        <v>420</v>
      </c>
      <c r="F6" s="8" t="s">
        <v>17</v>
      </c>
      <c r="G6" s="7" t="s">
        <v>730</v>
      </c>
      <c r="H6" s="8" t="s">
        <v>731</v>
      </c>
      <c r="I6" s="7">
        <v>4</v>
      </c>
      <c r="J6" s="8" t="s">
        <v>35</v>
      </c>
      <c r="K6" s="7" t="s">
        <v>727</v>
      </c>
    </row>
    <row r="7" s="1" customFormat="1" ht="31" customHeight="1" spans="1:11">
      <c r="A7" s="7">
        <v>4</v>
      </c>
      <c r="B7" s="8" t="s">
        <v>722</v>
      </c>
      <c r="C7" s="8" t="s">
        <v>723</v>
      </c>
      <c r="D7" s="8" t="s">
        <v>724</v>
      </c>
      <c r="E7" s="8" t="s">
        <v>420</v>
      </c>
      <c r="F7" s="8" t="s">
        <v>17</v>
      </c>
      <c r="G7" s="7" t="s">
        <v>732</v>
      </c>
      <c r="H7" s="8" t="s">
        <v>733</v>
      </c>
      <c r="I7" s="7">
        <v>4</v>
      </c>
      <c r="J7" s="8" t="s">
        <v>35</v>
      </c>
      <c r="K7" s="7" t="s">
        <v>727</v>
      </c>
    </row>
    <row r="8" s="16" customFormat="1" customHeight="1" spans="1:11">
      <c r="A8" s="7">
        <v>5</v>
      </c>
      <c r="B8" s="8" t="s">
        <v>722</v>
      </c>
      <c r="C8" s="8" t="s">
        <v>734</v>
      </c>
      <c r="D8" s="9" t="s">
        <v>734</v>
      </c>
      <c r="E8" s="8" t="s">
        <v>735</v>
      </c>
      <c r="F8" s="8" t="s">
        <v>28</v>
      </c>
      <c r="G8" s="10" t="s">
        <v>736</v>
      </c>
      <c r="H8" s="11" t="s">
        <v>737</v>
      </c>
      <c r="I8" s="14">
        <v>1</v>
      </c>
      <c r="J8" s="14"/>
      <c r="K8" s="7" t="s">
        <v>727</v>
      </c>
    </row>
    <row r="9" s="16" customFormat="1" customHeight="1" spans="1:11">
      <c r="A9" s="7">
        <v>6</v>
      </c>
      <c r="B9" s="8" t="s">
        <v>722</v>
      </c>
      <c r="C9" s="8" t="s">
        <v>734</v>
      </c>
      <c r="D9" s="9" t="s">
        <v>734</v>
      </c>
      <c r="E9" s="8" t="s">
        <v>735</v>
      </c>
      <c r="F9" s="8" t="s">
        <v>28</v>
      </c>
      <c r="G9" s="10" t="s">
        <v>738</v>
      </c>
      <c r="H9" s="11" t="s">
        <v>739</v>
      </c>
      <c r="I9" s="14">
        <v>2</v>
      </c>
      <c r="J9" s="14"/>
      <c r="K9" s="7" t="s">
        <v>727</v>
      </c>
    </row>
    <row r="10" s="16" customFormat="1" customHeight="1" spans="1:11">
      <c r="A10" s="7">
        <v>7</v>
      </c>
      <c r="B10" s="8" t="s">
        <v>722</v>
      </c>
      <c r="C10" s="8" t="s">
        <v>734</v>
      </c>
      <c r="D10" s="9" t="s">
        <v>734</v>
      </c>
      <c r="E10" s="8" t="s">
        <v>735</v>
      </c>
      <c r="F10" s="8" t="s">
        <v>28</v>
      </c>
      <c r="G10" s="10" t="s">
        <v>740</v>
      </c>
      <c r="H10" s="11" t="s">
        <v>741</v>
      </c>
      <c r="I10" s="14">
        <v>3</v>
      </c>
      <c r="J10" s="14"/>
      <c r="K10" s="7" t="s">
        <v>727</v>
      </c>
    </row>
    <row r="11" s="16" customFormat="1" customHeight="1" spans="1:11">
      <c r="A11" s="7">
        <v>8</v>
      </c>
      <c r="B11" s="8" t="s">
        <v>722</v>
      </c>
      <c r="C11" s="8" t="s">
        <v>734</v>
      </c>
      <c r="D11" s="9" t="s">
        <v>734</v>
      </c>
      <c r="E11" s="8" t="s">
        <v>742</v>
      </c>
      <c r="F11" s="8" t="s">
        <v>28</v>
      </c>
      <c r="G11" s="10" t="s">
        <v>743</v>
      </c>
      <c r="H11" s="11" t="s">
        <v>744</v>
      </c>
      <c r="I11" s="14">
        <v>1</v>
      </c>
      <c r="J11" s="14"/>
      <c r="K11" s="7" t="s">
        <v>727</v>
      </c>
    </row>
    <row r="12" s="16" customFormat="1" customHeight="1" spans="1:11">
      <c r="A12" s="7">
        <v>9</v>
      </c>
      <c r="B12" s="8" t="s">
        <v>722</v>
      </c>
      <c r="C12" s="8" t="s">
        <v>734</v>
      </c>
      <c r="D12" s="9" t="s">
        <v>734</v>
      </c>
      <c r="E12" s="8" t="s">
        <v>742</v>
      </c>
      <c r="F12" s="8" t="s">
        <v>28</v>
      </c>
      <c r="G12" s="10" t="s">
        <v>745</v>
      </c>
      <c r="H12" s="11" t="s">
        <v>746</v>
      </c>
      <c r="I12" s="14">
        <v>2</v>
      </c>
      <c r="J12" s="14"/>
      <c r="K12" s="7" t="s">
        <v>727</v>
      </c>
    </row>
    <row r="13" s="16" customFormat="1" customHeight="1" spans="1:11">
      <c r="A13" s="7">
        <v>10</v>
      </c>
      <c r="B13" s="8" t="s">
        <v>722</v>
      </c>
      <c r="C13" s="8" t="s">
        <v>734</v>
      </c>
      <c r="D13" s="9" t="s">
        <v>734</v>
      </c>
      <c r="E13" s="8" t="s">
        <v>742</v>
      </c>
      <c r="F13" s="8" t="s">
        <v>28</v>
      </c>
      <c r="G13" s="32" t="s">
        <v>747</v>
      </c>
      <c r="H13" s="11" t="s">
        <v>748</v>
      </c>
      <c r="I13" s="14">
        <v>3</v>
      </c>
      <c r="J13" s="14"/>
      <c r="K13" s="7" t="s">
        <v>727</v>
      </c>
    </row>
    <row r="14" s="1" customFormat="1" customHeight="1" spans="1:11">
      <c r="A14" s="7">
        <v>11</v>
      </c>
      <c r="B14" s="8" t="s">
        <v>722</v>
      </c>
      <c r="C14" s="8" t="s">
        <v>749</v>
      </c>
      <c r="D14" s="9" t="s">
        <v>750</v>
      </c>
      <c r="E14" s="8" t="s">
        <v>751</v>
      </c>
      <c r="F14" s="8" t="s">
        <v>115</v>
      </c>
      <c r="G14" s="10" t="s">
        <v>752</v>
      </c>
      <c r="H14" s="11" t="s">
        <v>753</v>
      </c>
      <c r="I14" s="14">
        <v>2</v>
      </c>
      <c r="J14" s="14"/>
      <c r="K14" s="7" t="s">
        <v>727</v>
      </c>
    </row>
    <row r="15" s="1" customFormat="1" customHeight="1" spans="1:11">
      <c r="A15" s="7">
        <v>12</v>
      </c>
      <c r="B15" s="8" t="s">
        <v>722</v>
      </c>
      <c r="C15" s="8" t="s">
        <v>749</v>
      </c>
      <c r="D15" s="9" t="s">
        <v>750</v>
      </c>
      <c r="E15" s="8" t="s">
        <v>751</v>
      </c>
      <c r="F15" s="8" t="s">
        <v>115</v>
      </c>
      <c r="G15" s="32" t="s">
        <v>754</v>
      </c>
      <c r="H15" s="11" t="s">
        <v>755</v>
      </c>
      <c r="I15" s="14">
        <v>3</v>
      </c>
      <c r="J15" s="14"/>
      <c r="K15" s="7" t="s">
        <v>727</v>
      </c>
    </row>
    <row r="16" s="1" customFormat="1" customHeight="1" spans="1:11">
      <c r="A16" s="7">
        <v>13</v>
      </c>
      <c r="B16" s="8" t="s">
        <v>722</v>
      </c>
      <c r="C16" s="8" t="s">
        <v>749</v>
      </c>
      <c r="D16" s="9" t="s">
        <v>750</v>
      </c>
      <c r="E16" s="8" t="s">
        <v>751</v>
      </c>
      <c r="F16" s="8" t="s">
        <v>115</v>
      </c>
      <c r="G16" s="32" t="s">
        <v>756</v>
      </c>
      <c r="H16" s="11" t="s">
        <v>757</v>
      </c>
      <c r="I16" s="14">
        <v>4</v>
      </c>
      <c r="J16" s="15" t="s">
        <v>35</v>
      </c>
      <c r="K16" s="7" t="s">
        <v>727</v>
      </c>
    </row>
    <row r="17" s="1" customFormat="1" customHeight="1" spans="1:11">
      <c r="A17" s="7">
        <v>14</v>
      </c>
      <c r="B17" s="8" t="s">
        <v>722</v>
      </c>
      <c r="C17" s="8" t="s">
        <v>749</v>
      </c>
      <c r="D17" s="9" t="s">
        <v>758</v>
      </c>
      <c r="E17" s="8" t="s">
        <v>759</v>
      </c>
      <c r="F17" s="8" t="s">
        <v>115</v>
      </c>
      <c r="G17" s="10" t="s">
        <v>760</v>
      </c>
      <c r="H17" s="11" t="s">
        <v>761</v>
      </c>
      <c r="I17" s="14">
        <v>2</v>
      </c>
      <c r="J17" s="14"/>
      <c r="K17" s="7" t="s">
        <v>727</v>
      </c>
    </row>
    <row r="18" s="1" customFormat="1" customHeight="1" spans="1:11">
      <c r="A18" s="7">
        <v>15</v>
      </c>
      <c r="B18" s="8" t="s">
        <v>722</v>
      </c>
      <c r="C18" s="8" t="s">
        <v>749</v>
      </c>
      <c r="D18" s="9" t="s">
        <v>758</v>
      </c>
      <c r="E18" s="8" t="s">
        <v>759</v>
      </c>
      <c r="F18" s="8" t="s">
        <v>115</v>
      </c>
      <c r="G18" s="10" t="s">
        <v>762</v>
      </c>
      <c r="H18" s="11" t="s">
        <v>763</v>
      </c>
      <c r="I18" s="14">
        <v>3</v>
      </c>
      <c r="J18" s="14"/>
      <c r="K18" s="7" t="s">
        <v>727</v>
      </c>
    </row>
    <row r="19" s="1" customFormat="1" customHeight="1" spans="1:11">
      <c r="A19" s="7">
        <v>16</v>
      </c>
      <c r="B19" s="8" t="s">
        <v>722</v>
      </c>
      <c r="C19" s="8" t="s">
        <v>749</v>
      </c>
      <c r="D19" s="9" t="s">
        <v>758</v>
      </c>
      <c r="E19" s="8" t="s">
        <v>759</v>
      </c>
      <c r="F19" s="8" t="s">
        <v>115</v>
      </c>
      <c r="G19" s="10" t="s">
        <v>764</v>
      </c>
      <c r="H19" s="11" t="s">
        <v>765</v>
      </c>
      <c r="I19" s="14">
        <v>4</v>
      </c>
      <c r="J19" s="14"/>
      <c r="K19" s="7" t="s">
        <v>727</v>
      </c>
    </row>
    <row r="20" s="1" customFormat="1" customHeight="1" spans="1:11">
      <c r="A20" s="7">
        <v>17</v>
      </c>
      <c r="B20" s="8" t="s">
        <v>722</v>
      </c>
      <c r="C20" s="8" t="s">
        <v>749</v>
      </c>
      <c r="D20" s="9" t="s">
        <v>758</v>
      </c>
      <c r="E20" s="8" t="s">
        <v>759</v>
      </c>
      <c r="F20" s="8" t="s">
        <v>115</v>
      </c>
      <c r="G20" s="10" t="s">
        <v>766</v>
      </c>
      <c r="H20" s="11" t="s">
        <v>767</v>
      </c>
      <c r="I20" s="14">
        <v>5</v>
      </c>
      <c r="J20" s="14"/>
      <c r="K20" s="7" t="s">
        <v>727</v>
      </c>
    </row>
    <row r="21" s="1" customFormat="1" customHeight="1" spans="1:11">
      <c r="A21" s="7">
        <v>18</v>
      </c>
      <c r="B21" s="8" t="s">
        <v>722</v>
      </c>
      <c r="C21" s="8" t="s">
        <v>749</v>
      </c>
      <c r="D21" s="9" t="s">
        <v>758</v>
      </c>
      <c r="E21" s="8" t="s">
        <v>759</v>
      </c>
      <c r="F21" s="8" t="s">
        <v>115</v>
      </c>
      <c r="G21" s="10" t="s">
        <v>768</v>
      </c>
      <c r="H21" s="11" t="s">
        <v>769</v>
      </c>
      <c r="I21" s="14">
        <v>6</v>
      </c>
      <c r="J21" s="14"/>
      <c r="K21" s="7" t="s">
        <v>727</v>
      </c>
    </row>
    <row r="22" s="1" customFormat="1" customHeight="1" spans="1:11">
      <c r="A22" s="7">
        <v>19</v>
      </c>
      <c r="B22" s="8" t="s">
        <v>722</v>
      </c>
      <c r="C22" s="8" t="s">
        <v>749</v>
      </c>
      <c r="D22" s="9" t="s">
        <v>758</v>
      </c>
      <c r="E22" s="8" t="s">
        <v>759</v>
      </c>
      <c r="F22" s="8" t="s">
        <v>115</v>
      </c>
      <c r="G22" s="10" t="s">
        <v>770</v>
      </c>
      <c r="H22" s="11" t="s">
        <v>771</v>
      </c>
      <c r="I22" s="14">
        <v>9</v>
      </c>
      <c r="J22" s="14"/>
      <c r="K22" s="7" t="s">
        <v>727</v>
      </c>
    </row>
    <row r="23" s="1" customFormat="1" customHeight="1" spans="1:11">
      <c r="A23" s="7">
        <v>20</v>
      </c>
      <c r="B23" s="8" t="s">
        <v>722</v>
      </c>
      <c r="C23" s="8" t="s">
        <v>749</v>
      </c>
      <c r="D23" s="9" t="s">
        <v>758</v>
      </c>
      <c r="E23" s="8" t="s">
        <v>759</v>
      </c>
      <c r="F23" s="8" t="s">
        <v>115</v>
      </c>
      <c r="G23" s="10" t="s">
        <v>772</v>
      </c>
      <c r="H23" s="11" t="s">
        <v>773</v>
      </c>
      <c r="I23" s="14">
        <v>9</v>
      </c>
      <c r="J23" s="14"/>
      <c r="K23" s="7" t="s">
        <v>727</v>
      </c>
    </row>
    <row r="24" s="1" customFormat="1" customHeight="1" spans="1:11">
      <c r="A24" s="7">
        <v>21</v>
      </c>
      <c r="B24" s="8" t="s">
        <v>722</v>
      </c>
      <c r="C24" s="8" t="s">
        <v>749</v>
      </c>
      <c r="D24" s="9" t="s">
        <v>758</v>
      </c>
      <c r="E24" s="8" t="s">
        <v>759</v>
      </c>
      <c r="F24" s="8" t="s">
        <v>115</v>
      </c>
      <c r="G24" s="10" t="s">
        <v>774</v>
      </c>
      <c r="H24" s="11" t="s">
        <v>775</v>
      </c>
      <c r="I24" s="14">
        <v>11</v>
      </c>
      <c r="J24" s="15" t="s">
        <v>35</v>
      </c>
      <c r="K24" s="7" t="s">
        <v>727</v>
      </c>
    </row>
    <row r="25" s="1" customFormat="1" customHeight="1" spans="1:11">
      <c r="A25" s="7">
        <v>22</v>
      </c>
      <c r="B25" s="8" t="s">
        <v>722</v>
      </c>
      <c r="C25" s="8" t="s">
        <v>749</v>
      </c>
      <c r="D25" s="9" t="s">
        <v>758</v>
      </c>
      <c r="E25" s="8" t="s">
        <v>759</v>
      </c>
      <c r="F25" s="8" t="s">
        <v>115</v>
      </c>
      <c r="G25" s="10" t="s">
        <v>776</v>
      </c>
      <c r="H25" s="11" t="s">
        <v>777</v>
      </c>
      <c r="I25" s="14">
        <v>12</v>
      </c>
      <c r="J25" s="15" t="s">
        <v>35</v>
      </c>
      <c r="K25" s="7" t="s">
        <v>727</v>
      </c>
    </row>
    <row r="26" s="1" customFormat="1" customHeight="1" spans="1:11">
      <c r="A26" s="7">
        <v>23</v>
      </c>
      <c r="B26" s="8" t="s">
        <v>722</v>
      </c>
      <c r="C26" s="8" t="s">
        <v>749</v>
      </c>
      <c r="D26" s="9" t="s">
        <v>778</v>
      </c>
      <c r="E26" s="8" t="s">
        <v>751</v>
      </c>
      <c r="F26" s="8" t="s">
        <v>115</v>
      </c>
      <c r="G26" s="10" t="s">
        <v>779</v>
      </c>
      <c r="H26" s="11" t="s">
        <v>780</v>
      </c>
      <c r="I26" s="14">
        <v>1</v>
      </c>
      <c r="J26" s="14"/>
      <c r="K26" s="7" t="s">
        <v>727</v>
      </c>
    </row>
    <row r="27" s="1" customFormat="1" customHeight="1" spans="1:11">
      <c r="A27" s="7">
        <v>24</v>
      </c>
      <c r="B27" s="8" t="s">
        <v>722</v>
      </c>
      <c r="C27" s="8" t="s">
        <v>749</v>
      </c>
      <c r="D27" s="9" t="s">
        <v>778</v>
      </c>
      <c r="E27" s="8" t="s">
        <v>751</v>
      </c>
      <c r="F27" s="8" t="s">
        <v>115</v>
      </c>
      <c r="G27" s="10" t="s">
        <v>781</v>
      </c>
      <c r="H27" s="11" t="s">
        <v>782</v>
      </c>
      <c r="I27" s="14">
        <v>2</v>
      </c>
      <c r="J27" s="14"/>
      <c r="K27" s="7" t="s">
        <v>727</v>
      </c>
    </row>
    <row r="28" s="1" customFormat="1" customHeight="1" spans="1:11">
      <c r="A28" s="7">
        <v>25</v>
      </c>
      <c r="B28" s="8" t="s">
        <v>722</v>
      </c>
      <c r="C28" s="8" t="s">
        <v>749</v>
      </c>
      <c r="D28" s="9" t="s">
        <v>778</v>
      </c>
      <c r="E28" s="8" t="s">
        <v>751</v>
      </c>
      <c r="F28" s="8" t="s">
        <v>115</v>
      </c>
      <c r="G28" s="10" t="s">
        <v>783</v>
      </c>
      <c r="H28" s="11" t="s">
        <v>784</v>
      </c>
      <c r="I28" s="14">
        <v>3</v>
      </c>
      <c r="J28" s="14"/>
      <c r="K28" s="7" t="s">
        <v>727</v>
      </c>
    </row>
    <row r="29" s="1" customFormat="1" customHeight="1" spans="1:11">
      <c r="A29" s="7">
        <v>26</v>
      </c>
      <c r="B29" s="8" t="s">
        <v>722</v>
      </c>
      <c r="C29" s="8" t="s">
        <v>749</v>
      </c>
      <c r="D29" s="9" t="s">
        <v>785</v>
      </c>
      <c r="E29" s="8" t="s">
        <v>751</v>
      </c>
      <c r="F29" s="8" t="s">
        <v>115</v>
      </c>
      <c r="G29" s="10" t="s">
        <v>786</v>
      </c>
      <c r="H29" s="11" t="s">
        <v>787</v>
      </c>
      <c r="I29" s="14">
        <v>1</v>
      </c>
      <c r="J29" s="14"/>
      <c r="K29" s="7" t="s">
        <v>727</v>
      </c>
    </row>
    <row r="30" s="1" customFormat="1" customHeight="1" spans="1:11">
      <c r="A30" s="7">
        <v>27</v>
      </c>
      <c r="B30" s="8" t="s">
        <v>722</v>
      </c>
      <c r="C30" s="8" t="s">
        <v>749</v>
      </c>
      <c r="D30" s="9" t="s">
        <v>785</v>
      </c>
      <c r="E30" s="8" t="s">
        <v>751</v>
      </c>
      <c r="F30" s="8" t="s">
        <v>115</v>
      </c>
      <c r="G30" s="10" t="s">
        <v>788</v>
      </c>
      <c r="H30" s="11" t="s">
        <v>789</v>
      </c>
      <c r="I30" s="14">
        <v>2</v>
      </c>
      <c r="J30" s="14"/>
      <c r="K30" s="7" t="s">
        <v>727</v>
      </c>
    </row>
    <row r="31" s="1" customFormat="1" customHeight="1" spans="1:11">
      <c r="A31" s="7">
        <v>28</v>
      </c>
      <c r="B31" s="8" t="s">
        <v>722</v>
      </c>
      <c r="C31" s="8" t="s">
        <v>749</v>
      </c>
      <c r="D31" s="9" t="s">
        <v>785</v>
      </c>
      <c r="E31" s="8" t="s">
        <v>751</v>
      </c>
      <c r="F31" s="8" t="s">
        <v>115</v>
      </c>
      <c r="G31" s="32" t="s">
        <v>790</v>
      </c>
      <c r="H31" s="11" t="s">
        <v>791</v>
      </c>
      <c r="I31" s="14">
        <v>4</v>
      </c>
      <c r="J31" s="15" t="s">
        <v>35</v>
      </c>
      <c r="K31" s="7" t="s">
        <v>727</v>
      </c>
    </row>
    <row r="32" s="1" customFormat="1" customHeight="1" spans="1:11">
      <c r="A32" s="7">
        <v>29</v>
      </c>
      <c r="B32" s="8" t="s">
        <v>722</v>
      </c>
      <c r="C32" s="8" t="s">
        <v>792</v>
      </c>
      <c r="D32" s="9" t="s">
        <v>793</v>
      </c>
      <c r="E32" s="8" t="s">
        <v>794</v>
      </c>
      <c r="F32" s="8" t="s">
        <v>115</v>
      </c>
      <c r="G32" s="17" t="s">
        <v>795</v>
      </c>
      <c r="H32" s="18" t="s">
        <v>796</v>
      </c>
      <c r="I32" s="26">
        <v>2</v>
      </c>
      <c r="J32" s="14"/>
      <c r="K32" s="7" t="s">
        <v>727</v>
      </c>
    </row>
    <row r="33" s="1" customFormat="1" customHeight="1" spans="1:11">
      <c r="A33" s="7">
        <v>30</v>
      </c>
      <c r="B33" s="8" t="s">
        <v>722</v>
      </c>
      <c r="C33" s="8" t="s">
        <v>792</v>
      </c>
      <c r="D33" s="9" t="s">
        <v>793</v>
      </c>
      <c r="E33" s="8" t="s">
        <v>794</v>
      </c>
      <c r="F33" s="8" t="s">
        <v>115</v>
      </c>
      <c r="G33" s="17" t="s">
        <v>797</v>
      </c>
      <c r="H33" s="18" t="s">
        <v>798</v>
      </c>
      <c r="I33" s="26">
        <v>3</v>
      </c>
      <c r="J33" s="14"/>
      <c r="K33" s="7" t="s">
        <v>727</v>
      </c>
    </row>
    <row r="34" s="1" customFormat="1" customHeight="1" spans="1:11">
      <c r="A34" s="7">
        <v>31</v>
      </c>
      <c r="B34" s="8" t="s">
        <v>722</v>
      </c>
      <c r="C34" s="8" t="s">
        <v>792</v>
      </c>
      <c r="D34" s="9" t="s">
        <v>793</v>
      </c>
      <c r="E34" s="8" t="s">
        <v>794</v>
      </c>
      <c r="F34" s="8" t="s">
        <v>115</v>
      </c>
      <c r="G34" s="19" t="s">
        <v>799</v>
      </c>
      <c r="H34" s="18" t="s">
        <v>800</v>
      </c>
      <c r="I34" s="26">
        <v>4</v>
      </c>
      <c r="J34" s="15" t="s">
        <v>35</v>
      </c>
      <c r="K34" s="7" t="s">
        <v>727</v>
      </c>
    </row>
    <row r="35" s="1" customFormat="1" customHeight="1" spans="1:11">
      <c r="A35" s="7">
        <v>32</v>
      </c>
      <c r="B35" s="8" t="s">
        <v>722</v>
      </c>
      <c r="C35" s="8" t="s">
        <v>801</v>
      </c>
      <c r="D35" s="9" t="s">
        <v>802</v>
      </c>
      <c r="E35" s="8" t="s">
        <v>803</v>
      </c>
      <c r="F35" s="8" t="s">
        <v>17</v>
      </c>
      <c r="G35" s="10" t="s">
        <v>804</v>
      </c>
      <c r="H35" s="11" t="s">
        <v>805</v>
      </c>
      <c r="I35" s="14">
        <v>2</v>
      </c>
      <c r="J35" s="14"/>
      <c r="K35" s="7" t="s">
        <v>727</v>
      </c>
    </row>
    <row r="36" s="1" customFormat="1" customHeight="1" spans="1:11">
      <c r="A36" s="7">
        <v>33</v>
      </c>
      <c r="B36" s="8" t="s">
        <v>722</v>
      </c>
      <c r="C36" s="8" t="s">
        <v>801</v>
      </c>
      <c r="D36" s="9" t="s">
        <v>802</v>
      </c>
      <c r="E36" s="8" t="s">
        <v>803</v>
      </c>
      <c r="F36" s="8" t="s">
        <v>17</v>
      </c>
      <c r="G36" s="10" t="s">
        <v>806</v>
      </c>
      <c r="H36" s="11" t="s">
        <v>807</v>
      </c>
      <c r="I36" s="14">
        <v>3</v>
      </c>
      <c r="J36" s="14"/>
      <c r="K36" s="7" t="s">
        <v>727</v>
      </c>
    </row>
    <row r="37" s="1" customFormat="1" customHeight="1" spans="1:11">
      <c r="A37" s="7">
        <v>34</v>
      </c>
      <c r="B37" s="8" t="s">
        <v>722</v>
      </c>
      <c r="C37" s="8" t="s">
        <v>801</v>
      </c>
      <c r="D37" s="9" t="s">
        <v>802</v>
      </c>
      <c r="E37" s="8" t="s">
        <v>803</v>
      </c>
      <c r="F37" s="8" t="s">
        <v>17</v>
      </c>
      <c r="G37" s="32" t="s">
        <v>808</v>
      </c>
      <c r="H37" s="11" t="s">
        <v>809</v>
      </c>
      <c r="I37" s="14">
        <v>4</v>
      </c>
      <c r="J37" s="15" t="s">
        <v>35</v>
      </c>
      <c r="K37" s="7" t="s">
        <v>727</v>
      </c>
    </row>
    <row r="38" s="1" customFormat="1" customHeight="1" spans="1:11">
      <c r="A38" s="7">
        <v>35</v>
      </c>
      <c r="B38" s="8" t="s">
        <v>722</v>
      </c>
      <c r="C38" s="8" t="s">
        <v>810</v>
      </c>
      <c r="D38" s="9" t="s">
        <v>810</v>
      </c>
      <c r="E38" s="8" t="s">
        <v>811</v>
      </c>
      <c r="F38" s="8" t="s">
        <v>115</v>
      </c>
      <c r="G38" s="32" t="s">
        <v>812</v>
      </c>
      <c r="H38" s="11" t="s">
        <v>813</v>
      </c>
      <c r="I38" s="14">
        <v>2</v>
      </c>
      <c r="J38" s="14"/>
      <c r="K38" s="7" t="s">
        <v>727</v>
      </c>
    </row>
    <row r="39" s="1" customFormat="1" customHeight="1" spans="1:11">
      <c r="A39" s="7">
        <v>36</v>
      </c>
      <c r="B39" s="8" t="s">
        <v>722</v>
      </c>
      <c r="C39" s="8" t="s">
        <v>810</v>
      </c>
      <c r="D39" s="9" t="s">
        <v>810</v>
      </c>
      <c r="E39" s="8" t="s">
        <v>811</v>
      </c>
      <c r="F39" s="8" t="s">
        <v>115</v>
      </c>
      <c r="G39" s="32" t="s">
        <v>814</v>
      </c>
      <c r="H39" s="11" t="s">
        <v>815</v>
      </c>
      <c r="I39" s="14">
        <v>3</v>
      </c>
      <c r="J39" s="14"/>
      <c r="K39" s="7" t="s">
        <v>727</v>
      </c>
    </row>
    <row r="40" s="1" customFormat="1" customHeight="1" spans="1:11">
      <c r="A40" s="7">
        <v>37</v>
      </c>
      <c r="B40" s="8" t="s">
        <v>722</v>
      </c>
      <c r="C40" s="8" t="s">
        <v>810</v>
      </c>
      <c r="D40" s="9" t="s">
        <v>810</v>
      </c>
      <c r="E40" s="8" t="s">
        <v>811</v>
      </c>
      <c r="F40" s="8" t="s">
        <v>115</v>
      </c>
      <c r="G40" s="10" t="s">
        <v>816</v>
      </c>
      <c r="H40" s="11" t="s">
        <v>817</v>
      </c>
      <c r="I40" s="14">
        <v>4</v>
      </c>
      <c r="J40" s="15" t="s">
        <v>35</v>
      </c>
      <c r="K40" s="7" t="s">
        <v>727</v>
      </c>
    </row>
    <row r="41" s="1" customFormat="1" customHeight="1" spans="1:11">
      <c r="A41" s="7">
        <v>38</v>
      </c>
      <c r="B41" s="8" t="s">
        <v>722</v>
      </c>
      <c r="C41" s="8" t="s">
        <v>810</v>
      </c>
      <c r="D41" s="9" t="s">
        <v>810</v>
      </c>
      <c r="E41" s="8" t="s">
        <v>811</v>
      </c>
      <c r="F41" s="8" t="s">
        <v>115</v>
      </c>
      <c r="G41" s="10" t="s">
        <v>818</v>
      </c>
      <c r="H41" s="11" t="s">
        <v>819</v>
      </c>
      <c r="I41" s="14">
        <v>4</v>
      </c>
      <c r="J41" s="15" t="s">
        <v>35</v>
      </c>
      <c r="K41" s="7" t="s">
        <v>727</v>
      </c>
    </row>
    <row r="42" s="1" customFormat="1" customHeight="1" spans="1:11">
      <c r="A42" s="7">
        <v>39</v>
      </c>
      <c r="B42" s="8" t="s">
        <v>722</v>
      </c>
      <c r="C42" s="8" t="s">
        <v>820</v>
      </c>
      <c r="D42" s="9" t="s">
        <v>821</v>
      </c>
      <c r="E42" s="8" t="s">
        <v>822</v>
      </c>
      <c r="F42" s="8" t="s">
        <v>115</v>
      </c>
      <c r="G42" s="32" t="s">
        <v>823</v>
      </c>
      <c r="H42" s="11" t="s">
        <v>824</v>
      </c>
      <c r="I42" s="14">
        <v>1</v>
      </c>
      <c r="J42" s="14"/>
      <c r="K42" s="7" t="s">
        <v>727</v>
      </c>
    </row>
    <row r="43" s="1" customFormat="1" customHeight="1" spans="1:11">
      <c r="A43" s="7">
        <v>40</v>
      </c>
      <c r="B43" s="8" t="s">
        <v>722</v>
      </c>
      <c r="C43" s="8" t="s">
        <v>820</v>
      </c>
      <c r="D43" s="9" t="s">
        <v>821</v>
      </c>
      <c r="E43" s="8" t="s">
        <v>822</v>
      </c>
      <c r="F43" s="8" t="s">
        <v>115</v>
      </c>
      <c r="G43" s="32" t="s">
        <v>825</v>
      </c>
      <c r="H43" s="11" t="s">
        <v>826</v>
      </c>
      <c r="I43" s="14">
        <v>2</v>
      </c>
      <c r="J43" s="14"/>
      <c r="K43" s="7" t="s">
        <v>727</v>
      </c>
    </row>
    <row r="44" s="1" customFormat="1" customHeight="1" spans="1:11">
      <c r="A44" s="7">
        <v>41</v>
      </c>
      <c r="B44" s="8" t="s">
        <v>722</v>
      </c>
      <c r="C44" s="8" t="s">
        <v>820</v>
      </c>
      <c r="D44" s="9" t="s">
        <v>821</v>
      </c>
      <c r="E44" s="8" t="s">
        <v>822</v>
      </c>
      <c r="F44" s="8" t="s">
        <v>115</v>
      </c>
      <c r="G44" s="32" t="s">
        <v>827</v>
      </c>
      <c r="H44" s="11" t="s">
        <v>828</v>
      </c>
      <c r="I44" s="14">
        <v>3</v>
      </c>
      <c r="J44" s="14"/>
      <c r="K44" s="7" t="s">
        <v>727</v>
      </c>
    </row>
    <row r="45" s="1" customFormat="1" customHeight="1" spans="1:11">
      <c r="A45" s="7">
        <v>42</v>
      </c>
      <c r="B45" s="8" t="s">
        <v>722</v>
      </c>
      <c r="C45" s="8" t="s">
        <v>820</v>
      </c>
      <c r="D45" s="9" t="s">
        <v>821</v>
      </c>
      <c r="E45" s="8" t="s">
        <v>40</v>
      </c>
      <c r="F45" s="8" t="s">
        <v>28</v>
      </c>
      <c r="G45" s="32" t="s">
        <v>829</v>
      </c>
      <c r="H45" s="11" t="s">
        <v>830</v>
      </c>
      <c r="I45" s="14">
        <v>1</v>
      </c>
      <c r="J45" s="14"/>
      <c r="K45" s="7" t="s">
        <v>727</v>
      </c>
    </row>
    <row r="46" s="1" customFormat="1" customHeight="1" spans="1:11">
      <c r="A46" s="7">
        <v>43</v>
      </c>
      <c r="B46" s="8" t="s">
        <v>722</v>
      </c>
      <c r="C46" s="8" t="s">
        <v>820</v>
      </c>
      <c r="D46" s="9" t="s">
        <v>821</v>
      </c>
      <c r="E46" s="8" t="s">
        <v>40</v>
      </c>
      <c r="F46" s="8" t="s">
        <v>28</v>
      </c>
      <c r="G46" s="32" t="s">
        <v>831</v>
      </c>
      <c r="H46" s="11" t="s">
        <v>832</v>
      </c>
      <c r="I46" s="14">
        <v>1</v>
      </c>
      <c r="J46" s="14"/>
      <c r="K46" s="7" t="s">
        <v>727</v>
      </c>
    </row>
    <row r="47" s="1" customFormat="1" customHeight="1" spans="1:11">
      <c r="A47" s="7">
        <v>44</v>
      </c>
      <c r="B47" s="8" t="s">
        <v>722</v>
      </c>
      <c r="C47" s="8" t="s">
        <v>820</v>
      </c>
      <c r="D47" s="9" t="s">
        <v>821</v>
      </c>
      <c r="E47" s="8" t="s">
        <v>40</v>
      </c>
      <c r="F47" s="8" t="s">
        <v>28</v>
      </c>
      <c r="G47" s="32" t="s">
        <v>833</v>
      </c>
      <c r="H47" s="11" t="s">
        <v>834</v>
      </c>
      <c r="I47" s="14">
        <v>3</v>
      </c>
      <c r="J47" s="14"/>
      <c r="K47" s="7" t="s">
        <v>727</v>
      </c>
    </row>
    <row r="48" s="1" customFormat="1" customHeight="1" spans="1:11">
      <c r="A48" s="7">
        <v>45</v>
      </c>
      <c r="B48" s="8" t="s">
        <v>722</v>
      </c>
      <c r="C48" s="8" t="s">
        <v>835</v>
      </c>
      <c r="D48" s="8" t="s">
        <v>836</v>
      </c>
      <c r="E48" s="8" t="s">
        <v>837</v>
      </c>
      <c r="F48" s="8" t="s">
        <v>115</v>
      </c>
      <c r="G48" s="33" t="s">
        <v>838</v>
      </c>
      <c r="H48" s="21" t="s">
        <v>839</v>
      </c>
      <c r="I48" s="14">
        <v>1</v>
      </c>
      <c r="J48" s="26"/>
      <c r="K48" s="7" t="s">
        <v>727</v>
      </c>
    </row>
    <row r="49" s="1" customFormat="1" customHeight="1" spans="1:11">
      <c r="A49" s="7">
        <v>46</v>
      </c>
      <c r="B49" s="8" t="s">
        <v>722</v>
      </c>
      <c r="C49" s="8" t="s">
        <v>835</v>
      </c>
      <c r="D49" s="8" t="s">
        <v>836</v>
      </c>
      <c r="E49" s="8" t="s">
        <v>837</v>
      </c>
      <c r="F49" s="8" t="s">
        <v>115</v>
      </c>
      <c r="G49" s="33" t="s">
        <v>840</v>
      </c>
      <c r="H49" s="21" t="s">
        <v>841</v>
      </c>
      <c r="I49" s="14">
        <v>3</v>
      </c>
      <c r="J49" s="27"/>
      <c r="K49" s="7" t="s">
        <v>727</v>
      </c>
    </row>
    <row r="50" s="1" customFormat="1" customHeight="1" spans="1:11">
      <c r="A50" s="7">
        <v>47</v>
      </c>
      <c r="B50" s="8" t="s">
        <v>722</v>
      </c>
      <c r="C50" s="8" t="s">
        <v>835</v>
      </c>
      <c r="D50" s="8" t="s">
        <v>836</v>
      </c>
      <c r="E50" s="8" t="s">
        <v>837</v>
      </c>
      <c r="F50" s="8" t="s">
        <v>115</v>
      </c>
      <c r="G50" s="20" t="s">
        <v>842</v>
      </c>
      <c r="H50" s="21" t="s">
        <v>843</v>
      </c>
      <c r="I50" s="14">
        <v>4</v>
      </c>
      <c r="J50" s="28" t="s">
        <v>35</v>
      </c>
      <c r="K50" s="7" t="s">
        <v>727</v>
      </c>
    </row>
    <row r="51" s="1" customFormat="1" customHeight="1" spans="1:11">
      <c r="A51" s="7">
        <v>48</v>
      </c>
      <c r="B51" s="8" t="s">
        <v>722</v>
      </c>
      <c r="C51" s="8" t="s">
        <v>835</v>
      </c>
      <c r="D51" s="8" t="s">
        <v>836</v>
      </c>
      <c r="E51" s="8" t="s">
        <v>16</v>
      </c>
      <c r="F51" s="8" t="s">
        <v>28</v>
      </c>
      <c r="G51" s="20" t="s">
        <v>844</v>
      </c>
      <c r="H51" s="21" t="s">
        <v>845</v>
      </c>
      <c r="I51" s="14">
        <v>1</v>
      </c>
      <c r="J51" s="26"/>
      <c r="K51" s="7" t="s">
        <v>727</v>
      </c>
    </row>
    <row r="52" s="1" customFormat="1" customHeight="1" spans="1:11">
      <c r="A52" s="7">
        <v>49</v>
      </c>
      <c r="B52" s="8" t="s">
        <v>722</v>
      </c>
      <c r="C52" s="8" t="s">
        <v>835</v>
      </c>
      <c r="D52" s="8" t="s">
        <v>836</v>
      </c>
      <c r="E52" s="8" t="s">
        <v>16</v>
      </c>
      <c r="F52" s="8" t="s">
        <v>28</v>
      </c>
      <c r="G52" s="20" t="s">
        <v>846</v>
      </c>
      <c r="H52" s="21" t="s">
        <v>847</v>
      </c>
      <c r="I52" s="14">
        <v>2</v>
      </c>
      <c r="J52" s="26"/>
      <c r="K52" s="7" t="s">
        <v>727</v>
      </c>
    </row>
    <row r="53" s="1" customFormat="1" customHeight="1" spans="1:11">
      <c r="A53" s="7">
        <v>50</v>
      </c>
      <c r="B53" s="8" t="s">
        <v>722</v>
      </c>
      <c r="C53" s="8" t="s">
        <v>835</v>
      </c>
      <c r="D53" s="8" t="s">
        <v>836</v>
      </c>
      <c r="E53" s="8" t="s">
        <v>16</v>
      </c>
      <c r="F53" s="8" t="s">
        <v>28</v>
      </c>
      <c r="G53" s="20" t="s">
        <v>848</v>
      </c>
      <c r="H53" s="21" t="s">
        <v>849</v>
      </c>
      <c r="I53" s="14">
        <v>3</v>
      </c>
      <c r="J53" s="14"/>
      <c r="K53" s="7" t="s">
        <v>727</v>
      </c>
    </row>
    <row r="54" s="1" customFormat="1" customHeight="1" spans="1:11">
      <c r="A54" s="7">
        <v>51</v>
      </c>
      <c r="B54" s="8" t="s">
        <v>722</v>
      </c>
      <c r="C54" s="8" t="s">
        <v>835</v>
      </c>
      <c r="D54" s="8" t="s">
        <v>836</v>
      </c>
      <c r="E54" s="8" t="s">
        <v>235</v>
      </c>
      <c r="F54" s="8" t="s">
        <v>17</v>
      </c>
      <c r="G54" s="20" t="s">
        <v>850</v>
      </c>
      <c r="H54" s="21" t="s">
        <v>851</v>
      </c>
      <c r="I54" s="14">
        <v>3</v>
      </c>
      <c r="J54" s="14"/>
      <c r="K54" s="7" t="s">
        <v>727</v>
      </c>
    </row>
    <row r="55" s="1" customFormat="1" customHeight="1" spans="1:11">
      <c r="A55" s="7">
        <v>52</v>
      </c>
      <c r="B55" s="8" t="s">
        <v>722</v>
      </c>
      <c r="C55" s="8" t="s">
        <v>835</v>
      </c>
      <c r="D55" s="8" t="s">
        <v>836</v>
      </c>
      <c r="E55" s="8" t="s">
        <v>235</v>
      </c>
      <c r="F55" s="8" t="s">
        <v>17</v>
      </c>
      <c r="G55" s="20" t="s">
        <v>852</v>
      </c>
      <c r="H55" s="21" t="s">
        <v>853</v>
      </c>
      <c r="I55" s="14">
        <v>4</v>
      </c>
      <c r="J55" s="28" t="s">
        <v>35</v>
      </c>
      <c r="K55" s="7" t="s">
        <v>727</v>
      </c>
    </row>
    <row r="56" s="1" customFormat="1" customHeight="1" spans="1:11">
      <c r="A56" s="7">
        <v>53</v>
      </c>
      <c r="B56" s="8" t="s">
        <v>722</v>
      </c>
      <c r="C56" s="8" t="s">
        <v>835</v>
      </c>
      <c r="D56" s="8" t="s">
        <v>836</v>
      </c>
      <c r="E56" s="8" t="s">
        <v>235</v>
      </c>
      <c r="F56" s="8" t="s">
        <v>17</v>
      </c>
      <c r="G56" s="20" t="s">
        <v>854</v>
      </c>
      <c r="H56" s="21" t="s">
        <v>855</v>
      </c>
      <c r="I56" s="14">
        <v>4</v>
      </c>
      <c r="J56" s="28" t="s">
        <v>35</v>
      </c>
      <c r="K56" s="7" t="s">
        <v>727</v>
      </c>
    </row>
    <row r="57" s="1" customFormat="1" customHeight="1" spans="1:11">
      <c r="A57" s="7">
        <v>54</v>
      </c>
      <c r="B57" s="7" t="s">
        <v>856</v>
      </c>
      <c r="C57" s="7" t="s">
        <v>857</v>
      </c>
      <c r="D57" s="10" t="s">
        <v>858</v>
      </c>
      <c r="E57" s="7" t="s">
        <v>859</v>
      </c>
      <c r="F57" s="7" t="s">
        <v>28</v>
      </c>
      <c r="G57" s="10" t="s">
        <v>860</v>
      </c>
      <c r="H57" s="22" t="s">
        <v>861</v>
      </c>
      <c r="I57" s="14">
        <v>1</v>
      </c>
      <c r="J57" s="14"/>
      <c r="K57" s="7" t="s">
        <v>727</v>
      </c>
    </row>
    <row r="58" s="1" customFormat="1" customHeight="1" spans="1:11">
      <c r="A58" s="7">
        <v>55</v>
      </c>
      <c r="B58" s="7" t="s">
        <v>856</v>
      </c>
      <c r="C58" s="7" t="s">
        <v>857</v>
      </c>
      <c r="D58" s="10" t="s">
        <v>858</v>
      </c>
      <c r="E58" s="7" t="s">
        <v>859</v>
      </c>
      <c r="F58" s="7" t="s">
        <v>28</v>
      </c>
      <c r="G58" s="10" t="s">
        <v>862</v>
      </c>
      <c r="H58" s="22" t="s">
        <v>863</v>
      </c>
      <c r="I58" s="14">
        <v>2</v>
      </c>
      <c r="J58" s="14"/>
      <c r="K58" s="7" t="s">
        <v>727</v>
      </c>
    </row>
    <row r="59" s="1" customFormat="1" customHeight="1" spans="1:11">
      <c r="A59" s="7">
        <v>56</v>
      </c>
      <c r="B59" s="23" t="s">
        <v>856</v>
      </c>
      <c r="C59" s="23" t="s">
        <v>857</v>
      </c>
      <c r="D59" s="24" t="s">
        <v>858</v>
      </c>
      <c r="E59" s="23" t="s">
        <v>859</v>
      </c>
      <c r="F59" s="23" t="s">
        <v>28</v>
      </c>
      <c r="G59" s="24" t="s">
        <v>864</v>
      </c>
      <c r="H59" s="25" t="s">
        <v>865</v>
      </c>
      <c r="I59" s="29">
        <v>4</v>
      </c>
      <c r="J59" s="29" t="s">
        <v>866</v>
      </c>
      <c r="K59" s="7" t="s">
        <v>727</v>
      </c>
    </row>
    <row r="60" s="1" customFormat="1" customHeight="1" spans="1:11">
      <c r="A60" s="7">
        <v>57</v>
      </c>
      <c r="B60" s="8" t="s">
        <v>722</v>
      </c>
      <c r="C60" s="8" t="s">
        <v>867</v>
      </c>
      <c r="D60" s="9" t="s">
        <v>868</v>
      </c>
      <c r="E60" s="8" t="s">
        <v>869</v>
      </c>
      <c r="F60" s="8" t="s">
        <v>28</v>
      </c>
      <c r="G60" s="10" t="s">
        <v>870</v>
      </c>
      <c r="H60" s="11" t="s">
        <v>871</v>
      </c>
      <c r="I60" s="14">
        <v>2</v>
      </c>
      <c r="J60" s="14"/>
      <c r="K60" s="7" t="s">
        <v>727</v>
      </c>
    </row>
    <row r="61" s="1" customFormat="1" customHeight="1" spans="1:11">
      <c r="A61" s="7">
        <v>58</v>
      </c>
      <c r="B61" s="8" t="s">
        <v>722</v>
      </c>
      <c r="C61" s="8" t="s">
        <v>867</v>
      </c>
      <c r="D61" s="9" t="s">
        <v>868</v>
      </c>
      <c r="E61" s="8" t="s">
        <v>869</v>
      </c>
      <c r="F61" s="8" t="s">
        <v>28</v>
      </c>
      <c r="G61" s="10" t="s">
        <v>872</v>
      </c>
      <c r="H61" s="11" t="s">
        <v>873</v>
      </c>
      <c r="I61" s="14">
        <v>3</v>
      </c>
      <c r="J61" s="14"/>
      <c r="K61" s="7" t="s">
        <v>727</v>
      </c>
    </row>
    <row r="62" s="1" customFormat="1" customHeight="1" spans="1:11">
      <c r="A62" s="7">
        <v>59</v>
      </c>
      <c r="B62" s="8" t="s">
        <v>722</v>
      </c>
      <c r="C62" s="8" t="s">
        <v>867</v>
      </c>
      <c r="D62" s="9" t="s">
        <v>868</v>
      </c>
      <c r="E62" s="8" t="s">
        <v>869</v>
      </c>
      <c r="F62" s="8" t="s">
        <v>28</v>
      </c>
      <c r="G62" s="10" t="s">
        <v>874</v>
      </c>
      <c r="H62" s="11" t="s">
        <v>875</v>
      </c>
      <c r="I62" s="14">
        <v>6</v>
      </c>
      <c r="J62" s="15" t="s">
        <v>35</v>
      </c>
      <c r="K62" s="7" t="s">
        <v>727</v>
      </c>
    </row>
    <row r="63" s="1" customFormat="1" customHeight="1" spans="1:11">
      <c r="A63" s="7">
        <v>60</v>
      </c>
      <c r="B63" s="8" t="s">
        <v>722</v>
      </c>
      <c r="C63" s="8" t="s">
        <v>867</v>
      </c>
      <c r="D63" s="9" t="s">
        <v>876</v>
      </c>
      <c r="E63" s="8" t="s">
        <v>877</v>
      </c>
      <c r="F63" s="8" t="s">
        <v>115</v>
      </c>
      <c r="G63" s="10" t="s">
        <v>878</v>
      </c>
      <c r="H63" s="11" t="s">
        <v>879</v>
      </c>
      <c r="I63" s="14">
        <v>1</v>
      </c>
      <c r="J63" s="14"/>
      <c r="K63" s="7" t="s">
        <v>727</v>
      </c>
    </row>
    <row r="64" s="1" customFormat="1" customHeight="1" spans="1:11">
      <c r="A64" s="7">
        <v>61</v>
      </c>
      <c r="B64" s="8" t="s">
        <v>722</v>
      </c>
      <c r="C64" s="8" t="s">
        <v>867</v>
      </c>
      <c r="D64" s="9" t="s">
        <v>876</v>
      </c>
      <c r="E64" s="8" t="s">
        <v>877</v>
      </c>
      <c r="F64" s="8" t="s">
        <v>115</v>
      </c>
      <c r="G64" s="10" t="s">
        <v>880</v>
      </c>
      <c r="H64" s="11" t="s">
        <v>881</v>
      </c>
      <c r="I64" s="14">
        <v>2</v>
      </c>
      <c r="J64" s="14"/>
      <c r="K64" s="7" t="s">
        <v>727</v>
      </c>
    </row>
    <row r="65" s="1" customFormat="1" customHeight="1" spans="1:11">
      <c r="A65" s="7">
        <v>62</v>
      </c>
      <c r="B65" s="8" t="s">
        <v>722</v>
      </c>
      <c r="C65" s="8" t="s">
        <v>867</v>
      </c>
      <c r="D65" s="9" t="s">
        <v>876</v>
      </c>
      <c r="E65" s="8" t="s">
        <v>877</v>
      </c>
      <c r="F65" s="8" t="s">
        <v>115</v>
      </c>
      <c r="G65" s="10" t="s">
        <v>882</v>
      </c>
      <c r="H65" s="11" t="s">
        <v>883</v>
      </c>
      <c r="I65" s="14">
        <v>4</v>
      </c>
      <c r="J65" s="14"/>
      <c r="K65" s="7" t="s">
        <v>727</v>
      </c>
    </row>
    <row r="66" s="1" customFormat="1" customHeight="1" spans="1:11">
      <c r="A66" s="7">
        <v>63</v>
      </c>
      <c r="B66" s="8" t="s">
        <v>722</v>
      </c>
      <c r="C66" s="8" t="s">
        <v>867</v>
      </c>
      <c r="D66" s="9" t="s">
        <v>876</v>
      </c>
      <c r="E66" s="8" t="s">
        <v>877</v>
      </c>
      <c r="F66" s="8" t="s">
        <v>115</v>
      </c>
      <c r="G66" s="10" t="s">
        <v>884</v>
      </c>
      <c r="H66" s="11" t="s">
        <v>885</v>
      </c>
      <c r="I66" s="14">
        <v>5</v>
      </c>
      <c r="J66" s="14"/>
      <c r="K66" s="7" t="s">
        <v>727</v>
      </c>
    </row>
    <row r="67" s="1" customFormat="1" customHeight="1" spans="1:11">
      <c r="A67" s="7">
        <v>64</v>
      </c>
      <c r="B67" s="8" t="s">
        <v>722</v>
      </c>
      <c r="C67" s="8" t="s">
        <v>867</v>
      </c>
      <c r="D67" s="9" t="s">
        <v>876</v>
      </c>
      <c r="E67" s="8" t="s">
        <v>877</v>
      </c>
      <c r="F67" s="8" t="s">
        <v>115</v>
      </c>
      <c r="G67" s="10" t="s">
        <v>886</v>
      </c>
      <c r="H67" s="11" t="s">
        <v>887</v>
      </c>
      <c r="I67" s="14">
        <v>6</v>
      </c>
      <c r="J67" s="14"/>
      <c r="K67" s="7" t="s">
        <v>727</v>
      </c>
    </row>
    <row r="68" s="1" customFormat="1" customHeight="1" spans="1:11">
      <c r="A68" s="7">
        <v>65</v>
      </c>
      <c r="B68" s="8" t="s">
        <v>722</v>
      </c>
      <c r="C68" s="8" t="s">
        <v>867</v>
      </c>
      <c r="D68" s="9" t="s">
        <v>876</v>
      </c>
      <c r="E68" s="8" t="s">
        <v>877</v>
      </c>
      <c r="F68" s="8" t="s">
        <v>115</v>
      </c>
      <c r="G68" s="10" t="s">
        <v>888</v>
      </c>
      <c r="H68" s="11" t="s">
        <v>889</v>
      </c>
      <c r="I68" s="14">
        <v>8</v>
      </c>
      <c r="J68" s="15" t="s">
        <v>35</v>
      </c>
      <c r="K68" s="7" t="s">
        <v>727</v>
      </c>
    </row>
    <row r="69" s="1" customFormat="1" customHeight="1" spans="1:11">
      <c r="A69" s="7">
        <v>66</v>
      </c>
      <c r="B69" s="8" t="s">
        <v>722</v>
      </c>
      <c r="C69" s="8" t="s">
        <v>890</v>
      </c>
      <c r="D69" s="9" t="s">
        <v>891</v>
      </c>
      <c r="E69" s="8" t="s">
        <v>892</v>
      </c>
      <c r="F69" s="8" t="s">
        <v>115</v>
      </c>
      <c r="G69" s="32" t="s">
        <v>893</v>
      </c>
      <c r="H69" s="11" t="s">
        <v>894</v>
      </c>
      <c r="I69" s="14">
        <v>1</v>
      </c>
      <c r="J69" s="14"/>
      <c r="K69" s="7" t="s">
        <v>727</v>
      </c>
    </row>
    <row r="70" s="1" customFormat="1" customHeight="1" spans="1:11">
      <c r="A70" s="7">
        <v>67</v>
      </c>
      <c r="B70" s="8" t="s">
        <v>722</v>
      </c>
      <c r="C70" s="8" t="s">
        <v>890</v>
      </c>
      <c r="D70" s="9" t="s">
        <v>891</v>
      </c>
      <c r="E70" s="8" t="s">
        <v>892</v>
      </c>
      <c r="F70" s="8" t="s">
        <v>115</v>
      </c>
      <c r="G70" s="32" t="s">
        <v>895</v>
      </c>
      <c r="H70" s="11" t="s">
        <v>896</v>
      </c>
      <c r="I70" s="14">
        <v>2</v>
      </c>
      <c r="J70" s="14"/>
      <c r="K70" s="7" t="s">
        <v>727</v>
      </c>
    </row>
    <row r="71" s="1" customFormat="1" customHeight="1" spans="1:11">
      <c r="A71" s="7">
        <v>68</v>
      </c>
      <c r="B71" s="8" t="s">
        <v>722</v>
      </c>
      <c r="C71" s="8" t="s">
        <v>890</v>
      </c>
      <c r="D71" s="9" t="s">
        <v>891</v>
      </c>
      <c r="E71" s="8" t="s">
        <v>892</v>
      </c>
      <c r="F71" s="8" t="s">
        <v>115</v>
      </c>
      <c r="G71" s="32" t="s">
        <v>897</v>
      </c>
      <c r="H71" s="11" t="s">
        <v>898</v>
      </c>
      <c r="I71" s="14">
        <v>3</v>
      </c>
      <c r="J71" s="14"/>
      <c r="K71" s="7" t="s">
        <v>727</v>
      </c>
    </row>
    <row r="72" s="1" customFormat="1" customHeight="1" spans="1:11">
      <c r="A72" s="7">
        <v>69</v>
      </c>
      <c r="B72" s="8" t="s">
        <v>722</v>
      </c>
      <c r="C72" s="8" t="s">
        <v>890</v>
      </c>
      <c r="D72" s="9" t="s">
        <v>891</v>
      </c>
      <c r="E72" s="8" t="s">
        <v>899</v>
      </c>
      <c r="F72" s="8" t="s">
        <v>28</v>
      </c>
      <c r="G72" s="32" t="s">
        <v>900</v>
      </c>
      <c r="H72" s="11" t="s">
        <v>901</v>
      </c>
      <c r="I72" s="14">
        <v>1</v>
      </c>
      <c r="J72" s="14"/>
      <c r="K72" s="7" t="s">
        <v>727</v>
      </c>
    </row>
    <row r="73" s="1" customFormat="1" customHeight="1" spans="1:11">
      <c r="A73" s="7">
        <v>70</v>
      </c>
      <c r="B73" s="8" t="s">
        <v>722</v>
      </c>
      <c r="C73" s="8" t="s">
        <v>890</v>
      </c>
      <c r="D73" s="9" t="s">
        <v>891</v>
      </c>
      <c r="E73" s="8" t="s">
        <v>899</v>
      </c>
      <c r="F73" s="8" t="s">
        <v>28</v>
      </c>
      <c r="G73" s="32" t="s">
        <v>902</v>
      </c>
      <c r="H73" s="11" t="s">
        <v>903</v>
      </c>
      <c r="I73" s="14">
        <v>2</v>
      </c>
      <c r="J73" s="14"/>
      <c r="K73" s="7" t="s">
        <v>727</v>
      </c>
    </row>
    <row r="74" s="1" customFormat="1" customHeight="1" spans="1:11">
      <c r="A74" s="7">
        <v>71</v>
      </c>
      <c r="B74" s="8" t="s">
        <v>722</v>
      </c>
      <c r="C74" s="8" t="s">
        <v>890</v>
      </c>
      <c r="D74" s="9" t="s">
        <v>891</v>
      </c>
      <c r="E74" s="8" t="s">
        <v>899</v>
      </c>
      <c r="F74" s="8" t="s">
        <v>28</v>
      </c>
      <c r="G74" s="32" t="s">
        <v>904</v>
      </c>
      <c r="H74" s="11" t="s">
        <v>905</v>
      </c>
      <c r="I74" s="14">
        <v>3</v>
      </c>
      <c r="J74" s="14"/>
      <c r="K74" s="7" t="s">
        <v>727</v>
      </c>
    </row>
    <row r="75" s="1" customFormat="1" customHeight="1" spans="1:11">
      <c r="A75" s="7">
        <v>72</v>
      </c>
      <c r="B75" s="8" t="s">
        <v>722</v>
      </c>
      <c r="C75" s="8" t="s">
        <v>906</v>
      </c>
      <c r="D75" s="9" t="s">
        <v>907</v>
      </c>
      <c r="E75" s="8" t="s">
        <v>908</v>
      </c>
      <c r="F75" s="8" t="s">
        <v>28</v>
      </c>
      <c r="G75" s="32" t="s">
        <v>909</v>
      </c>
      <c r="H75" s="11" t="s">
        <v>910</v>
      </c>
      <c r="I75" s="14">
        <v>1</v>
      </c>
      <c r="J75" s="14"/>
      <c r="K75" s="7" t="s">
        <v>727</v>
      </c>
    </row>
    <row r="76" s="1" customFormat="1" customHeight="1" spans="1:11">
      <c r="A76" s="7">
        <v>73</v>
      </c>
      <c r="B76" s="8" t="s">
        <v>722</v>
      </c>
      <c r="C76" s="8" t="s">
        <v>906</v>
      </c>
      <c r="D76" s="9" t="s">
        <v>907</v>
      </c>
      <c r="E76" s="8" t="s">
        <v>908</v>
      </c>
      <c r="F76" s="8" t="s">
        <v>28</v>
      </c>
      <c r="G76" s="32" t="s">
        <v>911</v>
      </c>
      <c r="H76" s="11" t="s">
        <v>912</v>
      </c>
      <c r="I76" s="14">
        <v>2</v>
      </c>
      <c r="J76" s="14"/>
      <c r="K76" s="7" t="s">
        <v>727</v>
      </c>
    </row>
    <row r="77" s="1" customFormat="1" customHeight="1" spans="1:11">
      <c r="A77" s="7">
        <v>74</v>
      </c>
      <c r="B77" s="8" t="s">
        <v>722</v>
      </c>
      <c r="C77" s="8" t="s">
        <v>906</v>
      </c>
      <c r="D77" s="9" t="s">
        <v>907</v>
      </c>
      <c r="E77" s="8" t="s">
        <v>908</v>
      </c>
      <c r="F77" s="8" t="s">
        <v>28</v>
      </c>
      <c r="G77" s="32" t="s">
        <v>913</v>
      </c>
      <c r="H77" s="11" t="s">
        <v>914</v>
      </c>
      <c r="I77" s="14">
        <v>3</v>
      </c>
      <c r="J77" s="14"/>
      <c r="K77" s="7" t="s">
        <v>727</v>
      </c>
    </row>
    <row r="78" s="1" customFormat="1" customHeight="1" spans="1:11">
      <c r="A78" s="7">
        <v>75</v>
      </c>
      <c r="B78" s="8" t="s">
        <v>722</v>
      </c>
      <c r="C78" s="8" t="s">
        <v>906</v>
      </c>
      <c r="D78" s="9" t="s">
        <v>915</v>
      </c>
      <c r="E78" s="8" t="s">
        <v>916</v>
      </c>
      <c r="F78" s="8" t="s">
        <v>28</v>
      </c>
      <c r="G78" s="32" t="s">
        <v>917</v>
      </c>
      <c r="H78" s="11" t="s">
        <v>918</v>
      </c>
      <c r="I78" s="14">
        <v>2</v>
      </c>
      <c r="J78" s="14"/>
      <c r="K78" s="7" t="s">
        <v>727</v>
      </c>
    </row>
    <row r="79" s="1" customFormat="1" customHeight="1" spans="1:11">
      <c r="A79" s="7">
        <v>76</v>
      </c>
      <c r="B79" s="8" t="s">
        <v>722</v>
      </c>
      <c r="C79" s="8" t="s">
        <v>906</v>
      </c>
      <c r="D79" s="9" t="s">
        <v>915</v>
      </c>
      <c r="E79" s="8" t="s">
        <v>916</v>
      </c>
      <c r="F79" s="8" t="s">
        <v>28</v>
      </c>
      <c r="G79" s="32" t="s">
        <v>919</v>
      </c>
      <c r="H79" s="11" t="s">
        <v>920</v>
      </c>
      <c r="I79" s="14">
        <v>3</v>
      </c>
      <c r="J79" s="14"/>
      <c r="K79" s="7" t="s">
        <v>727</v>
      </c>
    </row>
    <row r="80" s="1" customFormat="1" customHeight="1" spans="1:11">
      <c r="A80" s="7">
        <v>77</v>
      </c>
      <c r="B80" s="8" t="s">
        <v>722</v>
      </c>
      <c r="C80" s="8" t="s">
        <v>906</v>
      </c>
      <c r="D80" s="9" t="s">
        <v>915</v>
      </c>
      <c r="E80" s="8" t="s">
        <v>916</v>
      </c>
      <c r="F80" s="8" t="s">
        <v>28</v>
      </c>
      <c r="G80" s="32" t="s">
        <v>921</v>
      </c>
      <c r="H80" s="11" t="s">
        <v>922</v>
      </c>
      <c r="I80" s="14">
        <v>4</v>
      </c>
      <c r="J80" s="15" t="s">
        <v>35</v>
      </c>
      <c r="K80" s="7" t="s">
        <v>727</v>
      </c>
    </row>
    <row r="81" s="1" customFormat="1" customHeight="1" spans="1:11">
      <c r="A81" s="7">
        <v>78</v>
      </c>
      <c r="B81" s="8" t="s">
        <v>722</v>
      </c>
      <c r="C81" s="8" t="s">
        <v>906</v>
      </c>
      <c r="D81" s="9" t="s">
        <v>915</v>
      </c>
      <c r="E81" s="8" t="s">
        <v>923</v>
      </c>
      <c r="F81" s="8" t="s">
        <v>28</v>
      </c>
      <c r="G81" s="32" t="s">
        <v>924</v>
      </c>
      <c r="H81" s="11" t="s">
        <v>925</v>
      </c>
      <c r="I81" s="14">
        <v>1</v>
      </c>
      <c r="J81" s="14"/>
      <c r="K81" s="7" t="s">
        <v>727</v>
      </c>
    </row>
    <row r="82" s="1" customFormat="1" customHeight="1" spans="1:11">
      <c r="A82" s="7">
        <v>79</v>
      </c>
      <c r="B82" s="8" t="s">
        <v>722</v>
      </c>
      <c r="C82" s="8" t="s">
        <v>906</v>
      </c>
      <c r="D82" s="9" t="s">
        <v>915</v>
      </c>
      <c r="E82" s="8" t="s">
        <v>923</v>
      </c>
      <c r="F82" s="8" t="s">
        <v>28</v>
      </c>
      <c r="G82" s="32" t="s">
        <v>926</v>
      </c>
      <c r="H82" s="11" t="s">
        <v>927</v>
      </c>
      <c r="I82" s="14">
        <v>3</v>
      </c>
      <c r="J82" s="14"/>
      <c r="K82" s="7" t="s">
        <v>727</v>
      </c>
    </row>
    <row r="83" s="1" customFormat="1" customHeight="1" spans="1:11">
      <c r="A83" s="7">
        <v>80</v>
      </c>
      <c r="B83" s="8" t="s">
        <v>722</v>
      </c>
      <c r="C83" s="8" t="s">
        <v>906</v>
      </c>
      <c r="D83" s="9" t="s">
        <v>915</v>
      </c>
      <c r="E83" s="8" t="s">
        <v>923</v>
      </c>
      <c r="F83" s="8" t="s">
        <v>28</v>
      </c>
      <c r="G83" s="32" t="s">
        <v>928</v>
      </c>
      <c r="H83" s="11" t="s">
        <v>929</v>
      </c>
      <c r="I83" s="14">
        <v>4</v>
      </c>
      <c r="J83" s="15" t="s">
        <v>35</v>
      </c>
      <c r="K83" s="7" t="s">
        <v>727</v>
      </c>
    </row>
    <row r="84" s="1" customFormat="1" customHeight="1" spans="1:11">
      <c r="A84" s="7">
        <v>81</v>
      </c>
      <c r="B84" s="8" t="s">
        <v>722</v>
      </c>
      <c r="C84" s="8" t="s">
        <v>930</v>
      </c>
      <c r="D84" s="9" t="s">
        <v>931</v>
      </c>
      <c r="E84" s="8" t="s">
        <v>932</v>
      </c>
      <c r="F84" s="8" t="s">
        <v>115</v>
      </c>
      <c r="G84" s="10" t="s">
        <v>933</v>
      </c>
      <c r="H84" s="11" t="s">
        <v>934</v>
      </c>
      <c r="I84" s="14">
        <v>2</v>
      </c>
      <c r="J84" s="14"/>
      <c r="K84" s="7" t="s">
        <v>727</v>
      </c>
    </row>
    <row r="85" s="1" customFormat="1" customHeight="1" spans="1:11">
      <c r="A85" s="7">
        <v>82</v>
      </c>
      <c r="B85" s="8" t="s">
        <v>722</v>
      </c>
      <c r="C85" s="8" t="s">
        <v>930</v>
      </c>
      <c r="D85" s="9" t="s">
        <v>931</v>
      </c>
      <c r="E85" s="8" t="s">
        <v>932</v>
      </c>
      <c r="F85" s="8" t="s">
        <v>115</v>
      </c>
      <c r="G85" s="10" t="s">
        <v>935</v>
      </c>
      <c r="H85" s="11" t="s">
        <v>936</v>
      </c>
      <c r="I85" s="14">
        <v>4</v>
      </c>
      <c r="J85" s="15" t="s">
        <v>35</v>
      </c>
      <c r="K85" s="7" t="s">
        <v>727</v>
      </c>
    </row>
    <row r="86" s="1" customFormat="1" customHeight="1" spans="1:11">
      <c r="A86" s="7">
        <v>83</v>
      </c>
      <c r="B86" s="8" t="s">
        <v>722</v>
      </c>
      <c r="C86" s="8" t="s">
        <v>930</v>
      </c>
      <c r="D86" s="9" t="s">
        <v>931</v>
      </c>
      <c r="E86" s="8" t="s">
        <v>932</v>
      </c>
      <c r="F86" s="8" t="s">
        <v>115</v>
      </c>
      <c r="G86" s="10" t="s">
        <v>937</v>
      </c>
      <c r="H86" s="11" t="s">
        <v>938</v>
      </c>
      <c r="I86" s="14">
        <v>5</v>
      </c>
      <c r="J86" s="15" t="s">
        <v>35</v>
      </c>
      <c r="K86" s="7" t="s">
        <v>727</v>
      </c>
    </row>
    <row r="87" s="1" customFormat="1" customHeight="1" spans="1:11">
      <c r="A87" s="7">
        <v>84</v>
      </c>
      <c r="B87" s="8" t="s">
        <v>722</v>
      </c>
      <c r="C87" s="8" t="s">
        <v>939</v>
      </c>
      <c r="D87" s="9" t="s">
        <v>939</v>
      </c>
      <c r="E87" s="8" t="s">
        <v>940</v>
      </c>
      <c r="F87" s="8" t="s">
        <v>28</v>
      </c>
      <c r="G87" s="10" t="s">
        <v>941</v>
      </c>
      <c r="H87" s="11" t="s">
        <v>942</v>
      </c>
      <c r="I87" s="14">
        <v>1</v>
      </c>
      <c r="J87" s="14"/>
      <c r="K87" s="7" t="s">
        <v>727</v>
      </c>
    </row>
    <row r="88" s="1" customFormat="1" customHeight="1" spans="1:11">
      <c r="A88" s="7">
        <v>85</v>
      </c>
      <c r="B88" s="8" t="s">
        <v>722</v>
      </c>
      <c r="C88" s="8" t="s">
        <v>939</v>
      </c>
      <c r="D88" s="9" t="s">
        <v>939</v>
      </c>
      <c r="E88" s="8" t="s">
        <v>940</v>
      </c>
      <c r="F88" s="8" t="s">
        <v>28</v>
      </c>
      <c r="G88" s="10" t="s">
        <v>943</v>
      </c>
      <c r="H88" s="11" t="s">
        <v>944</v>
      </c>
      <c r="I88" s="14">
        <v>2</v>
      </c>
      <c r="J88" s="14"/>
      <c r="K88" s="7" t="s">
        <v>727</v>
      </c>
    </row>
    <row r="89" s="1" customFormat="1" customHeight="1" spans="1:11">
      <c r="A89" s="7">
        <v>86</v>
      </c>
      <c r="B89" s="8" t="s">
        <v>722</v>
      </c>
      <c r="C89" s="8" t="s">
        <v>939</v>
      </c>
      <c r="D89" s="9" t="s">
        <v>939</v>
      </c>
      <c r="E89" s="8" t="s">
        <v>940</v>
      </c>
      <c r="F89" s="8" t="s">
        <v>28</v>
      </c>
      <c r="G89" s="10" t="s">
        <v>945</v>
      </c>
      <c r="H89" s="11" t="s">
        <v>946</v>
      </c>
      <c r="I89" s="14">
        <v>3</v>
      </c>
      <c r="J89" s="14"/>
      <c r="K89" s="7" t="s">
        <v>727</v>
      </c>
    </row>
    <row r="90" s="1" customFormat="1" customHeight="1" spans="1:11">
      <c r="A90" s="7">
        <v>87</v>
      </c>
      <c r="B90" s="8" t="s">
        <v>722</v>
      </c>
      <c r="C90" s="8" t="s">
        <v>939</v>
      </c>
      <c r="D90" s="9" t="s">
        <v>939</v>
      </c>
      <c r="E90" s="8" t="s">
        <v>947</v>
      </c>
      <c r="F90" s="8" t="s">
        <v>28</v>
      </c>
      <c r="G90" s="10" t="s">
        <v>948</v>
      </c>
      <c r="H90" s="11" t="s">
        <v>949</v>
      </c>
      <c r="I90" s="14">
        <v>2</v>
      </c>
      <c r="J90" s="14"/>
      <c r="K90" s="7" t="s">
        <v>727</v>
      </c>
    </row>
    <row r="91" s="1" customFormat="1" customHeight="1" spans="1:11">
      <c r="A91" s="7">
        <v>88</v>
      </c>
      <c r="B91" s="8" t="s">
        <v>722</v>
      </c>
      <c r="C91" s="8" t="s">
        <v>939</v>
      </c>
      <c r="D91" s="9" t="s">
        <v>939</v>
      </c>
      <c r="E91" s="8" t="s">
        <v>947</v>
      </c>
      <c r="F91" s="8" t="s">
        <v>28</v>
      </c>
      <c r="G91" s="10" t="s">
        <v>950</v>
      </c>
      <c r="H91" s="11" t="s">
        <v>951</v>
      </c>
      <c r="I91" s="14">
        <v>3</v>
      </c>
      <c r="J91" s="14"/>
      <c r="K91" s="7" t="s">
        <v>727</v>
      </c>
    </row>
    <row r="92" s="1" customFormat="1" customHeight="1" spans="1:11">
      <c r="A92" s="7">
        <v>89</v>
      </c>
      <c r="B92" s="8" t="s">
        <v>722</v>
      </c>
      <c r="C92" s="8" t="s">
        <v>939</v>
      </c>
      <c r="D92" s="9" t="s">
        <v>939</v>
      </c>
      <c r="E92" s="8" t="s">
        <v>947</v>
      </c>
      <c r="F92" s="8" t="s">
        <v>28</v>
      </c>
      <c r="G92" s="10" t="s">
        <v>952</v>
      </c>
      <c r="H92" s="11" t="s">
        <v>953</v>
      </c>
      <c r="I92" s="14">
        <v>4</v>
      </c>
      <c r="J92" s="15" t="s">
        <v>35</v>
      </c>
      <c r="K92" s="7" t="s">
        <v>727</v>
      </c>
    </row>
    <row r="93" s="1" customFormat="1" customHeight="1" spans="1:11">
      <c r="A93" s="7">
        <v>90</v>
      </c>
      <c r="B93" s="8" t="s">
        <v>722</v>
      </c>
      <c r="C93" s="8" t="s">
        <v>939</v>
      </c>
      <c r="D93" s="9" t="s">
        <v>939</v>
      </c>
      <c r="E93" s="8" t="s">
        <v>954</v>
      </c>
      <c r="F93" s="8" t="s">
        <v>28</v>
      </c>
      <c r="G93" s="10" t="s">
        <v>955</v>
      </c>
      <c r="H93" s="11" t="s">
        <v>956</v>
      </c>
      <c r="I93" s="14">
        <v>1</v>
      </c>
      <c r="J93" s="14"/>
      <c r="K93" s="7" t="s">
        <v>727</v>
      </c>
    </row>
    <row r="94" s="1" customFormat="1" customHeight="1" spans="1:11">
      <c r="A94" s="7">
        <v>91</v>
      </c>
      <c r="B94" s="8" t="s">
        <v>722</v>
      </c>
      <c r="C94" s="8" t="s">
        <v>939</v>
      </c>
      <c r="D94" s="9" t="s">
        <v>939</v>
      </c>
      <c r="E94" s="8" t="s">
        <v>954</v>
      </c>
      <c r="F94" s="8" t="s">
        <v>28</v>
      </c>
      <c r="G94" s="10" t="s">
        <v>957</v>
      </c>
      <c r="H94" s="11" t="s">
        <v>958</v>
      </c>
      <c r="I94" s="14">
        <v>2</v>
      </c>
      <c r="J94" s="14"/>
      <c r="K94" s="7" t="s">
        <v>727</v>
      </c>
    </row>
    <row r="95" s="1" customFormat="1" customHeight="1" spans="1:11">
      <c r="A95" s="7">
        <v>92</v>
      </c>
      <c r="B95" s="8" t="s">
        <v>722</v>
      </c>
      <c r="C95" s="8" t="s">
        <v>939</v>
      </c>
      <c r="D95" s="9" t="s">
        <v>939</v>
      </c>
      <c r="E95" s="8" t="s">
        <v>954</v>
      </c>
      <c r="F95" s="8" t="s">
        <v>28</v>
      </c>
      <c r="G95" s="10" t="s">
        <v>959</v>
      </c>
      <c r="H95" s="11" t="s">
        <v>960</v>
      </c>
      <c r="I95" s="14">
        <v>3</v>
      </c>
      <c r="J95" s="14"/>
      <c r="K95" s="7" t="s">
        <v>727</v>
      </c>
    </row>
    <row r="96" s="1" customFormat="1" customHeight="1" spans="1:11">
      <c r="A96" s="7">
        <v>93</v>
      </c>
      <c r="B96" s="8" t="s">
        <v>722</v>
      </c>
      <c r="C96" s="8" t="s">
        <v>939</v>
      </c>
      <c r="D96" s="9" t="s">
        <v>939</v>
      </c>
      <c r="E96" s="8" t="s">
        <v>961</v>
      </c>
      <c r="F96" s="8" t="s">
        <v>28</v>
      </c>
      <c r="G96" s="10" t="s">
        <v>962</v>
      </c>
      <c r="H96" s="11" t="s">
        <v>963</v>
      </c>
      <c r="I96" s="14">
        <v>1</v>
      </c>
      <c r="J96" s="14"/>
      <c r="K96" s="7" t="s">
        <v>727</v>
      </c>
    </row>
    <row r="97" s="1" customFormat="1" customHeight="1" spans="1:11">
      <c r="A97" s="7">
        <v>94</v>
      </c>
      <c r="B97" s="8" t="s">
        <v>722</v>
      </c>
      <c r="C97" s="8" t="s">
        <v>939</v>
      </c>
      <c r="D97" s="9" t="s">
        <v>939</v>
      </c>
      <c r="E97" s="8" t="s">
        <v>961</v>
      </c>
      <c r="F97" s="8" t="s">
        <v>28</v>
      </c>
      <c r="G97" s="10" t="s">
        <v>964</v>
      </c>
      <c r="H97" s="11" t="s">
        <v>965</v>
      </c>
      <c r="I97" s="14">
        <v>3</v>
      </c>
      <c r="J97" s="14"/>
      <c r="K97" s="7" t="s">
        <v>727</v>
      </c>
    </row>
    <row r="98" s="1" customFormat="1" customHeight="1" spans="1:11">
      <c r="A98" s="7">
        <v>95</v>
      </c>
      <c r="B98" s="8" t="s">
        <v>722</v>
      </c>
      <c r="C98" s="8" t="s">
        <v>939</v>
      </c>
      <c r="D98" s="9" t="s">
        <v>939</v>
      </c>
      <c r="E98" s="8" t="s">
        <v>961</v>
      </c>
      <c r="F98" s="8" t="s">
        <v>28</v>
      </c>
      <c r="G98" s="10" t="s">
        <v>966</v>
      </c>
      <c r="H98" s="11" t="s">
        <v>967</v>
      </c>
      <c r="I98" s="14">
        <v>5</v>
      </c>
      <c r="J98" s="15" t="s">
        <v>35</v>
      </c>
      <c r="K98" s="7" t="s">
        <v>727</v>
      </c>
    </row>
    <row r="99" s="1" customFormat="1" customHeight="1" spans="1:11">
      <c r="A99" s="7">
        <v>96</v>
      </c>
      <c r="B99" s="8" t="s">
        <v>722</v>
      </c>
      <c r="C99" s="8" t="s">
        <v>939</v>
      </c>
      <c r="D99" s="9" t="s">
        <v>939</v>
      </c>
      <c r="E99" s="8" t="s">
        <v>968</v>
      </c>
      <c r="F99" s="8" t="s">
        <v>28</v>
      </c>
      <c r="G99" s="10" t="s">
        <v>969</v>
      </c>
      <c r="H99" s="11" t="s">
        <v>970</v>
      </c>
      <c r="I99" s="14">
        <v>3</v>
      </c>
      <c r="J99" s="14"/>
      <c r="K99" s="7" t="s">
        <v>727</v>
      </c>
    </row>
    <row r="100" s="1" customFormat="1" customHeight="1" spans="1:11">
      <c r="A100" s="7">
        <v>97</v>
      </c>
      <c r="B100" s="8" t="s">
        <v>722</v>
      </c>
      <c r="C100" s="8" t="s">
        <v>939</v>
      </c>
      <c r="D100" s="9" t="s">
        <v>939</v>
      </c>
      <c r="E100" s="8" t="s">
        <v>968</v>
      </c>
      <c r="F100" s="8" t="s">
        <v>28</v>
      </c>
      <c r="G100" s="10" t="s">
        <v>971</v>
      </c>
      <c r="H100" s="11" t="s">
        <v>972</v>
      </c>
      <c r="I100" s="14">
        <v>4</v>
      </c>
      <c r="J100" s="15" t="s">
        <v>35</v>
      </c>
      <c r="K100" s="7" t="s">
        <v>727</v>
      </c>
    </row>
    <row r="101" s="1" customFormat="1" customHeight="1" spans="1:11">
      <c r="A101" s="7">
        <v>98</v>
      </c>
      <c r="B101" s="8" t="s">
        <v>722</v>
      </c>
      <c r="C101" s="8" t="s">
        <v>939</v>
      </c>
      <c r="D101" s="9" t="s">
        <v>939</v>
      </c>
      <c r="E101" s="8" t="s">
        <v>968</v>
      </c>
      <c r="F101" s="8" t="s">
        <v>28</v>
      </c>
      <c r="G101" s="32" t="s">
        <v>973</v>
      </c>
      <c r="H101" s="11" t="s">
        <v>974</v>
      </c>
      <c r="I101" s="14">
        <v>5</v>
      </c>
      <c r="J101" s="15" t="s">
        <v>35</v>
      </c>
      <c r="K101" s="7" t="s">
        <v>727</v>
      </c>
    </row>
    <row r="102" s="1" customFormat="1" customHeight="1" spans="1:11">
      <c r="A102" s="7">
        <v>99</v>
      </c>
      <c r="B102" s="8" t="s">
        <v>722</v>
      </c>
      <c r="C102" s="8" t="s">
        <v>975</v>
      </c>
      <c r="D102" s="9" t="s">
        <v>975</v>
      </c>
      <c r="E102" s="8" t="s">
        <v>976</v>
      </c>
      <c r="F102" s="8" t="s">
        <v>115</v>
      </c>
      <c r="G102" s="10" t="s">
        <v>977</v>
      </c>
      <c r="H102" s="11" t="s">
        <v>978</v>
      </c>
      <c r="I102" s="14">
        <v>1</v>
      </c>
      <c r="J102" s="14"/>
      <c r="K102" s="7" t="s">
        <v>727</v>
      </c>
    </row>
    <row r="103" s="1" customFormat="1" customHeight="1" spans="1:11">
      <c r="A103" s="7">
        <v>100</v>
      </c>
      <c r="B103" s="30" t="s">
        <v>722</v>
      </c>
      <c r="C103" s="30" t="s">
        <v>975</v>
      </c>
      <c r="D103" s="31" t="s">
        <v>975</v>
      </c>
      <c r="E103" s="30" t="s">
        <v>976</v>
      </c>
      <c r="F103" s="30" t="s">
        <v>115</v>
      </c>
      <c r="G103" s="24" t="s">
        <v>979</v>
      </c>
      <c r="H103" s="25" t="s">
        <v>980</v>
      </c>
      <c r="I103" s="29">
        <v>2</v>
      </c>
      <c r="J103" s="29"/>
      <c r="K103" s="7" t="s">
        <v>727</v>
      </c>
    </row>
    <row r="104" s="1" customFormat="1" customHeight="1" spans="1:11">
      <c r="A104" s="7">
        <v>101</v>
      </c>
      <c r="B104" s="8" t="s">
        <v>722</v>
      </c>
      <c r="C104" s="8" t="s">
        <v>975</v>
      </c>
      <c r="D104" s="9" t="s">
        <v>975</v>
      </c>
      <c r="E104" s="8" t="s">
        <v>976</v>
      </c>
      <c r="F104" s="8" t="s">
        <v>115</v>
      </c>
      <c r="G104" s="10" t="s">
        <v>981</v>
      </c>
      <c r="H104" s="11" t="s">
        <v>982</v>
      </c>
      <c r="I104" s="14">
        <v>3</v>
      </c>
      <c r="J104" s="14"/>
      <c r="K104" s="7" t="s">
        <v>727</v>
      </c>
    </row>
    <row r="105" s="1" customFormat="1" customHeight="1" spans="1:11">
      <c r="A105" s="7">
        <v>102</v>
      </c>
      <c r="B105" s="8" t="s">
        <v>722</v>
      </c>
      <c r="C105" s="8" t="s">
        <v>983</v>
      </c>
      <c r="D105" s="9" t="s">
        <v>984</v>
      </c>
      <c r="E105" s="8" t="s">
        <v>985</v>
      </c>
      <c r="F105" s="8" t="s">
        <v>115</v>
      </c>
      <c r="G105" s="10" t="s">
        <v>986</v>
      </c>
      <c r="H105" s="11" t="s">
        <v>987</v>
      </c>
      <c r="I105" s="14">
        <v>1</v>
      </c>
      <c r="J105" s="14"/>
      <c r="K105" s="7" t="s">
        <v>727</v>
      </c>
    </row>
    <row r="106" s="1" customFormat="1" customHeight="1" spans="1:11">
      <c r="A106" s="7">
        <v>103</v>
      </c>
      <c r="B106" s="8" t="s">
        <v>722</v>
      </c>
      <c r="C106" s="8" t="s">
        <v>983</v>
      </c>
      <c r="D106" s="9" t="s">
        <v>984</v>
      </c>
      <c r="E106" s="8" t="s">
        <v>985</v>
      </c>
      <c r="F106" s="8" t="s">
        <v>115</v>
      </c>
      <c r="G106" s="10" t="s">
        <v>988</v>
      </c>
      <c r="H106" s="11" t="s">
        <v>989</v>
      </c>
      <c r="I106" s="14">
        <v>3</v>
      </c>
      <c r="J106" s="14"/>
      <c r="K106" s="7" t="s">
        <v>727</v>
      </c>
    </row>
    <row r="107" s="1" customFormat="1" customHeight="1" spans="1:11">
      <c r="A107" s="7">
        <v>104</v>
      </c>
      <c r="B107" s="8" t="s">
        <v>722</v>
      </c>
      <c r="C107" s="8" t="s">
        <v>983</v>
      </c>
      <c r="D107" s="9" t="s">
        <v>984</v>
      </c>
      <c r="E107" s="8" t="s">
        <v>985</v>
      </c>
      <c r="F107" s="8" t="s">
        <v>115</v>
      </c>
      <c r="G107" s="10" t="s">
        <v>990</v>
      </c>
      <c r="H107" s="11" t="s">
        <v>991</v>
      </c>
      <c r="I107" s="14">
        <v>6</v>
      </c>
      <c r="J107" s="14"/>
      <c r="K107" s="7" t="s">
        <v>727</v>
      </c>
    </row>
    <row r="108" s="1" customFormat="1" customHeight="1" spans="1:11">
      <c r="A108" s="7">
        <v>105</v>
      </c>
      <c r="B108" s="8" t="s">
        <v>722</v>
      </c>
      <c r="C108" s="8" t="s">
        <v>983</v>
      </c>
      <c r="D108" s="9" t="s">
        <v>984</v>
      </c>
      <c r="E108" s="8" t="s">
        <v>985</v>
      </c>
      <c r="F108" s="8" t="s">
        <v>115</v>
      </c>
      <c r="G108" s="10" t="s">
        <v>992</v>
      </c>
      <c r="H108" s="11" t="s">
        <v>993</v>
      </c>
      <c r="I108" s="14">
        <v>7</v>
      </c>
      <c r="J108" s="14"/>
      <c r="K108" s="7" t="s">
        <v>727</v>
      </c>
    </row>
    <row r="109" s="1" customFormat="1" customHeight="1" spans="1:11">
      <c r="A109" s="7">
        <v>106</v>
      </c>
      <c r="B109" s="8" t="s">
        <v>722</v>
      </c>
      <c r="C109" s="8" t="s">
        <v>983</v>
      </c>
      <c r="D109" s="9" t="s">
        <v>984</v>
      </c>
      <c r="E109" s="8" t="s">
        <v>985</v>
      </c>
      <c r="F109" s="8" t="s">
        <v>115</v>
      </c>
      <c r="G109" s="10" t="s">
        <v>994</v>
      </c>
      <c r="H109" s="11" t="s">
        <v>995</v>
      </c>
      <c r="I109" s="14">
        <v>8</v>
      </c>
      <c r="J109" s="14"/>
      <c r="K109" s="7" t="s">
        <v>727</v>
      </c>
    </row>
    <row r="110" s="1" customFormat="1" customHeight="1" spans="1:11">
      <c r="A110" s="7">
        <v>107</v>
      </c>
      <c r="B110" s="8" t="s">
        <v>722</v>
      </c>
      <c r="C110" s="8" t="s">
        <v>983</v>
      </c>
      <c r="D110" s="9" t="s">
        <v>984</v>
      </c>
      <c r="E110" s="8" t="s">
        <v>985</v>
      </c>
      <c r="F110" s="8" t="s">
        <v>115</v>
      </c>
      <c r="G110" s="10" t="s">
        <v>996</v>
      </c>
      <c r="H110" s="11" t="s">
        <v>997</v>
      </c>
      <c r="I110" s="14">
        <v>9</v>
      </c>
      <c r="J110" s="14"/>
      <c r="K110" s="7" t="s">
        <v>727</v>
      </c>
    </row>
    <row r="111" s="1" customFormat="1" customHeight="1" spans="1:11">
      <c r="A111" s="7">
        <v>108</v>
      </c>
      <c r="B111" s="8" t="s">
        <v>722</v>
      </c>
      <c r="C111" s="8" t="s">
        <v>983</v>
      </c>
      <c r="D111" s="9" t="s">
        <v>984</v>
      </c>
      <c r="E111" s="8" t="s">
        <v>985</v>
      </c>
      <c r="F111" s="8" t="s">
        <v>115</v>
      </c>
      <c r="G111" s="10" t="s">
        <v>998</v>
      </c>
      <c r="H111" s="11" t="s">
        <v>999</v>
      </c>
      <c r="I111" s="14">
        <v>10</v>
      </c>
      <c r="J111" s="15" t="s">
        <v>35</v>
      </c>
      <c r="K111" s="7" t="s">
        <v>727</v>
      </c>
    </row>
    <row r="112" s="1" customFormat="1" customHeight="1" spans="1:11">
      <c r="A112" s="7">
        <v>109</v>
      </c>
      <c r="B112" s="8" t="s">
        <v>722</v>
      </c>
      <c r="C112" s="8" t="s">
        <v>983</v>
      </c>
      <c r="D112" s="9" t="s">
        <v>984</v>
      </c>
      <c r="E112" s="8" t="s">
        <v>985</v>
      </c>
      <c r="F112" s="8" t="s">
        <v>115</v>
      </c>
      <c r="G112" s="10" t="s">
        <v>1000</v>
      </c>
      <c r="H112" s="11" t="s">
        <v>1001</v>
      </c>
      <c r="I112" s="14">
        <v>11</v>
      </c>
      <c r="J112" s="15" t="s">
        <v>35</v>
      </c>
      <c r="K112" s="7" t="s">
        <v>727</v>
      </c>
    </row>
    <row r="113" s="1" customFormat="1" customHeight="1" spans="1:11">
      <c r="A113" s="7">
        <v>110</v>
      </c>
      <c r="B113" s="8" t="s">
        <v>722</v>
      </c>
      <c r="C113" s="8" t="s">
        <v>983</v>
      </c>
      <c r="D113" s="9" t="s">
        <v>984</v>
      </c>
      <c r="E113" s="8" t="s">
        <v>985</v>
      </c>
      <c r="F113" s="8" t="s">
        <v>115</v>
      </c>
      <c r="G113" s="10" t="s">
        <v>1002</v>
      </c>
      <c r="H113" s="11" t="s">
        <v>1003</v>
      </c>
      <c r="I113" s="14">
        <v>12</v>
      </c>
      <c r="J113" s="15" t="s">
        <v>35</v>
      </c>
      <c r="K113" s="7" t="s">
        <v>727</v>
      </c>
    </row>
    <row r="114" s="1" customFormat="1" customHeight="1" spans="1:11">
      <c r="A114" s="7">
        <v>111</v>
      </c>
      <c r="B114" s="8" t="s">
        <v>722</v>
      </c>
      <c r="C114" s="8" t="s">
        <v>983</v>
      </c>
      <c r="D114" s="9" t="s">
        <v>1004</v>
      </c>
      <c r="E114" s="8" t="s">
        <v>1005</v>
      </c>
      <c r="F114" s="8" t="s">
        <v>115</v>
      </c>
      <c r="G114" s="10" t="s">
        <v>1006</v>
      </c>
      <c r="H114" s="11" t="s">
        <v>1007</v>
      </c>
      <c r="I114" s="14">
        <v>1</v>
      </c>
      <c r="J114" s="14"/>
      <c r="K114" s="7" t="s">
        <v>727</v>
      </c>
    </row>
    <row r="115" s="1" customFormat="1" customHeight="1" spans="1:11">
      <c r="A115" s="7">
        <v>112</v>
      </c>
      <c r="B115" s="8" t="s">
        <v>722</v>
      </c>
      <c r="C115" s="8" t="s">
        <v>983</v>
      </c>
      <c r="D115" s="9" t="s">
        <v>1004</v>
      </c>
      <c r="E115" s="8" t="s">
        <v>1005</v>
      </c>
      <c r="F115" s="8" t="s">
        <v>115</v>
      </c>
      <c r="G115" s="10" t="s">
        <v>1008</v>
      </c>
      <c r="H115" s="11" t="s">
        <v>1009</v>
      </c>
      <c r="I115" s="14">
        <v>2</v>
      </c>
      <c r="J115" s="14"/>
      <c r="K115" s="7" t="s">
        <v>727</v>
      </c>
    </row>
    <row r="116" s="1" customFormat="1" customHeight="1" spans="1:11">
      <c r="A116" s="7">
        <v>113</v>
      </c>
      <c r="B116" s="8" t="s">
        <v>722</v>
      </c>
      <c r="C116" s="8" t="s">
        <v>983</v>
      </c>
      <c r="D116" s="9" t="s">
        <v>1004</v>
      </c>
      <c r="E116" s="8" t="s">
        <v>1005</v>
      </c>
      <c r="F116" s="8" t="s">
        <v>115</v>
      </c>
      <c r="G116" s="10" t="s">
        <v>1010</v>
      </c>
      <c r="H116" s="11" t="s">
        <v>1011</v>
      </c>
      <c r="I116" s="14">
        <v>3</v>
      </c>
      <c r="J116" s="14"/>
      <c r="K116" s="7" t="s">
        <v>727</v>
      </c>
    </row>
    <row r="117" s="1" customFormat="1" customHeight="1" spans="1:11">
      <c r="A117" s="7">
        <v>114</v>
      </c>
      <c r="B117" s="8" t="s">
        <v>722</v>
      </c>
      <c r="C117" s="8" t="s">
        <v>983</v>
      </c>
      <c r="D117" s="9" t="s">
        <v>1004</v>
      </c>
      <c r="E117" s="8" t="s">
        <v>1005</v>
      </c>
      <c r="F117" s="8" t="s">
        <v>115</v>
      </c>
      <c r="G117" s="10" t="s">
        <v>1012</v>
      </c>
      <c r="H117" s="11" t="s">
        <v>1013</v>
      </c>
      <c r="I117" s="14">
        <v>3</v>
      </c>
      <c r="J117" s="14"/>
      <c r="K117" s="7" t="s">
        <v>727</v>
      </c>
    </row>
    <row r="118" s="1" customFormat="1" customHeight="1" spans="1:11">
      <c r="A118" s="7">
        <v>115</v>
      </c>
      <c r="B118" s="8" t="s">
        <v>722</v>
      </c>
      <c r="C118" s="8" t="s">
        <v>983</v>
      </c>
      <c r="D118" s="9" t="s">
        <v>1004</v>
      </c>
      <c r="E118" s="8" t="s">
        <v>1005</v>
      </c>
      <c r="F118" s="8" t="s">
        <v>115</v>
      </c>
      <c r="G118" s="10" t="s">
        <v>1014</v>
      </c>
      <c r="H118" s="11" t="s">
        <v>1015</v>
      </c>
      <c r="I118" s="14">
        <v>5</v>
      </c>
      <c r="J118" s="14"/>
      <c r="K118" s="7" t="s">
        <v>727</v>
      </c>
    </row>
    <row r="119" s="1" customFormat="1" customHeight="1" spans="1:11">
      <c r="A119" s="7">
        <v>116</v>
      </c>
      <c r="B119" s="8" t="s">
        <v>722</v>
      </c>
      <c r="C119" s="8" t="s">
        <v>983</v>
      </c>
      <c r="D119" s="9" t="s">
        <v>1004</v>
      </c>
      <c r="E119" s="8" t="s">
        <v>1005</v>
      </c>
      <c r="F119" s="8" t="s">
        <v>115</v>
      </c>
      <c r="G119" s="10" t="s">
        <v>1016</v>
      </c>
      <c r="H119" s="11" t="s">
        <v>1017</v>
      </c>
      <c r="I119" s="14">
        <v>6</v>
      </c>
      <c r="J119" s="14"/>
      <c r="K119" s="7" t="s">
        <v>727</v>
      </c>
    </row>
    <row r="120" s="1" customFormat="1" customHeight="1" spans="1:11">
      <c r="A120" s="7">
        <v>117</v>
      </c>
      <c r="B120" s="8" t="s">
        <v>722</v>
      </c>
      <c r="C120" s="8" t="s">
        <v>983</v>
      </c>
      <c r="D120" s="9" t="s">
        <v>1004</v>
      </c>
      <c r="E120" s="8" t="s">
        <v>1018</v>
      </c>
      <c r="F120" s="8" t="s">
        <v>115</v>
      </c>
      <c r="G120" s="10" t="s">
        <v>1019</v>
      </c>
      <c r="H120" s="11" t="s">
        <v>1020</v>
      </c>
      <c r="I120" s="14">
        <v>1</v>
      </c>
      <c r="J120" s="14"/>
      <c r="K120" s="7" t="s">
        <v>727</v>
      </c>
    </row>
    <row r="121" s="1" customFormat="1" customHeight="1" spans="1:11">
      <c r="A121" s="7">
        <v>118</v>
      </c>
      <c r="B121" s="8" t="s">
        <v>722</v>
      </c>
      <c r="C121" s="8" t="s">
        <v>983</v>
      </c>
      <c r="D121" s="9" t="s">
        <v>1004</v>
      </c>
      <c r="E121" s="8" t="s">
        <v>1018</v>
      </c>
      <c r="F121" s="8" t="s">
        <v>115</v>
      </c>
      <c r="G121" s="10" t="s">
        <v>1021</v>
      </c>
      <c r="H121" s="11" t="s">
        <v>1022</v>
      </c>
      <c r="I121" s="14">
        <v>2</v>
      </c>
      <c r="J121" s="14"/>
      <c r="K121" s="7" t="s">
        <v>727</v>
      </c>
    </row>
    <row r="122" s="1" customFormat="1" customHeight="1" spans="1:11">
      <c r="A122" s="7">
        <v>119</v>
      </c>
      <c r="B122" s="8" t="s">
        <v>722</v>
      </c>
      <c r="C122" s="8" t="s">
        <v>983</v>
      </c>
      <c r="D122" s="9" t="s">
        <v>1004</v>
      </c>
      <c r="E122" s="8" t="s">
        <v>1018</v>
      </c>
      <c r="F122" s="8" t="s">
        <v>115</v>
      </c>
      <c r="G122" s="10" t="s">
        <v>1023</v>
      </c>
      <c r="H122" s="11" t="s">
        <v>1024</v>
      </c>
      <c r="I122" s="14">
        <v>2</v>
      </c>
      <c r="J122" s="14"/>
      <c r="K122" s="7" t="s">
        <v>727</v>
      </c>
    </row>
    <row r="123" s="1" customFormat="1" customHeight="1" spans="1:11">
      <c r="A123" s="7">
        <v>120</v>
      </c>
      <c r="B123" s="8" t="s">
        <v>722</v>
      </c>
      <c r="C123" s="8" t="s">
        <v>983</v>
      </c>
      <c r="D123" s="9" t="s">
        <v>1004</v>
      </c>
      <c r="E123" s="8" t="s">
        <v>1018</v>
      </c>
      <c r="F123" s="8" t="s">
        <v>115</v>
      </c>
      <c r="G123" s="10" t="s">
        <v>1025</v>
      </c>
      <c r="H123" s="11" t="s">
        <v>1026</v>
      </c>
      <c r="I123" s="14">
        <v>6</v>
      </c>
      <c r="J123" s="14"/>
      <c r="K123" s="7" t="s">
        <v>727</v>
      </c>
    </row>
    <row r="124" s="1" customFormat="1" customHeight="1" spans="1:11">
      <c r="A124" s="7">
        <v>121</v>
      </c>
      <c r="B124" s="8" t="s">
        <v>722</v>
      </c>
      <c r="C124" s="8" t="s">
        <v>983</v>
      </c>
      <c r="D124" s="9" t="s">
        <v>1004</v>
      </c>
      <c r="E124" s="8" t="s">
        <v>1018</v>
      </c>
      <c r="F124" s="8" t="s">
        <v>115</v>
      </c>
      <c r="G124" s="10" t="s">
        <v>1027</v>
      </c>
      <c r="H124" s="11" t="s">
        <v>1028</v>
      </c>
      <c r="I124" s="14">
        <v>8</v>
      </c>
      <c r="J124" s="15" t="s">
        <v>35</v>
      </c>
      <c r="K124" s="7" t="s">
        <v>727</v>
      </c>
    </row>
    <row r="125" s="1" customFormat="1" customHeight="1" spans="1:11">
      <c r="A125" s="7">
        <v>122</v>
      </c>
      <c r="B125" s="8" t="s">
        <v>722</v>
      </c>
      <c r="C125" s="8" t="s">
        <v>983</v>
      </c>
      <c r="D125" s="9" t="s">
        <v>1004</v>
      </c>
      <c r="E125" s="8" t="s">
        <v>1018</v>
      </c>
      <c r="F125" s="8" t="s">
        <v>115</v>
      </c>
      <c r="G125" s="32" t="s">
        <v>1029</v>
      </c>
      <c r="H125" s="11" t="s">
        <v>1030</v>
      </c>
      <c r="I125" s="14">
        <v>10</v>
      </c>
      <c r="J125" s="15" t="s">
        <v>35</v>
      </c>
      <c r="K125" s="7" t="s">
        <v>727</v>
      </c>
    </row>
    <row r="126" s="1" customFormat="1" customHeight="1" spans="1:11">
      <c r="A126" s="7">
        <v>123</v>
      </c>
      <c r="B126" s="8" t="s">
        <v>722</v>
      </c>
      <c r="C126" s="8" t="s">
        <v>1031</v>
      </c>
      <c r="D126" s="9" t="s">
        <v>1032</v>
      </c>
      <c r="E126" s="8" t="s">
        <v>1033</v>
      </c>
      <c r="F126" s="8" t="s">
        <v>1034</v>
      </c>
      <c r="G126" s="10" t="s">
        <v>1035</v>
      </c>
      <c r="H126" s="11" t="s">
        <v>1036</v>
      </c>
      <c r="I126" s="15" t="s">
        <v>1037</v>
      </c>
      <c r="J126" s="14"/>
      <c r="K126" s="7" t="s">
        <v>727</v>
      </c>
    </row>
    <row r="127" s="1" customFormat="1" customHeight="1" spans="1:11">
      <c r="A127" s="7">
        <v>124</v>
      </c>
      <c r="B127" s="8" t="s">
        <v>722</v>
      </c>
      <c r="C127" s="8" t="s">
        <v>1031</v>
      </c>
      <c r="D127" s="9" t="s">
        <v>1032</v>
      </c>
      <c r="E127" s="8" t="s">
        <v>1038</v>
      </c>
      <c r="F127" s="8" t="s">
        <v>1034</v>
      </c>
      <c r="G127" s="10" t="s">
        <v>1039</v>
      </c>
      <c r="H127" s="11" t="s">
        <v>1040</v>
      </c>
      <c r="I127" s="15" t="s">
        <v>1037</v>
      </c>
      <c r="J127" s="14"/>
      <c r="K127" s="7" t="s">
        <v>727</v>
      </c>
    </row>
    <row r="128" s="1" customFormat="1" customHeight="1" spans="1:11">
      <c r="A128" s="7">
        <v>125</v>
      </c>
      <c r="B128" s="8" t="s">
        <v>722</v>
      </c>
      <c r="C128" s="8" t="s">
        <v>1031</v>
      </c>
      <c r="D128" s="9" t="s">
        <v>1032</v>
      </c>
      <c r="E128" s="8" t="s">
        <v>1038</v>
      </c>
      <c r="F128" s="8" t="s">
        <v>1034</v>
      </c>
      <c r="G128" s="10" t="s">
        <v>1041</v>
      </c>
      <c r="H128" s="11" t="s">
        <v>1042</v>
      </c>
      <c r="I128" s="15" t="s">
        <v>1037</v>
      </c>
      <c r="J128" s="14"/>
      <c r="K128" s="7" t="s">
        <v>727</v>
      </c>
    </row>
    <row r="129" s="1" customFormat="1" customHeight="1" spans="1:11">
      <c r="A129" s="7">
        <v>126</v>
      </c>
      <c r="B129" s="8" t="s">
        <v>722</v>
      </c>
      <c r="C129" s="8" t="s">
        <v>1031</v>
      </c>
      <c r="D129" s="9" t="s">
        <v>1032</v>
      </c>
      <c r="E129" s="8" t="s">
        <v>1038</v>
      </c>
      <c r="F129" s="8" t="s">
        <v>1034</v>
      </c>
      <c r="G129" s="10" t="s">
        <v>1043</v>
      </c>
      <c r="H129" s="11" t="s">
        <v>1044</v>
      </c>
      <c r="I129" s="15" t="s">
        <v>1037</v>
      </c>
      <c r="J129" s="14"/>
      <c r="K129" s="7" t="s">
        <v>727</v>
      </c>
    </row>
    <row r="130" s="1" customFormat="1" customHeight="1" spans="1:11">
      <c r="A130" s="7">
        <v>127</v>
      </c>
      <c r="B130" s="8" t="s">
        <v>722</v>
      </c>
      <c r="C130" s="8" t="s">
        <v>1031</v>
      </c>
      <c r="D130" s="9" t="s">
        <v>1032</v>
      </c>
      <c r="E130" s="8" t="s">
        <v>1045</v>
      </c>
      <c r="F130" s="8" t="s">
        <v>1034</v>
      </c>
      <c r="G130" s="10" t="s">
        <v>1046</v>
      </c>
      <c r="H130" s="11" t="s">
        <v>1047</v>
      </c>
      <c r="I130" s="14">
        <v>1</v>
      </c>
      <c r="J130" s="14"/>
      <c r="K130" s="7" t="s">
        <v>727</v>
      </c>
    </row>
    <row r="131" s="1" customFormat="1" customHeight="1" spans="1:11">
      <c r="A131" s="7">
        <v>128</v>
      </c>
      <c r="B131" s="8" t="s">
        <v>722</v>
      </c>
      <c r="C131" s="8" t="s">
        <v>1031</v>
      </c>
      <c r="D131" s="9" t="s">
        <v>1032</v>
      </c>
      <c r="E131" s="8" t="s">
        <v>1045</v>
      </c>
      <c r="F131" s="8" t="s">
        <v>1034</v>
      </c>
      <c r="G131" s="10" t="s">
        <v>1048</v>
      </c>
      <c r="H131" s="11" t="s">
        <v>1049</v>
      </c>
      <c r="I131" s="14">
        <v>2</v>
      </c>
      <c r="J131" s="14"/>
      <c r="K131" s="7" t="s">
        <v>727</v>
      </c>
    </row>
    <row r="132" s="1" customFormat="1" customHeight="1" spans="1:11">
      <c r="A132" s="7">
        <v>129</v>
      </c>
      <c r="B132" s="8" t="s">
        <v>722</v>
      </c>
      <c r="C132" s="8" t="s">
        <v>1031</v>
      </c>
      <c r="D132" s="9" t="s">
        <v>1032</v>
      </c>
      <c r="E132" s="8" t="s">
        <v>1045</v>
      </c>
      <c r="F132" s="8" t="s">
        <v>1034</v>
      </c>
      <c r="G132" s="10" t="s">
        <v>1050</v>
      </c>
      <c r="H132" s="11" t="s">
        <v>1051</v>
      </c>
      <c r="I132" s="14">
        <v>3</v>
      </c>
      <c r="J132" s="14"/>
      <c r="K132" s="7" t="s">
        <v>727</v>
      </c>
    </row>
    <row r="133" s="1" customFormat="1" customHeight="1" spans="1:11">
      <c r="A133" s="7">
        <v>130</v>
      </c>
      <c r="B133" s="8" t="s">
        <v>722</v>
      </c>
      <c r="C133" s="8" t="s">
        <v>1031</v>
      </c>
      <c r="D133" s="9" t="s">
        <v>1032</v>
      </c>
      <c r="E133" s="8" t="s">
        <v>1045</v>
      </c>
      <c r="F133" s="8" t="s">
        <v>1034</v>
      </c>
      <c r="G133" s="10" t="s">
        <v>1052</v>
      </c>
      <c r="H133" s="11" t="s">
        <v>1053</v>
      </c>
      <c r="I133" s="14">
        <v>5</v>
      </c>
      <c r="J133" s="14"/>
      <c r="K133" s="7" t="s">
        <v>727</v>
      </c>
    </row>
    <row r="134" s="1" customFormat="1" customHeight="1" spans="1:11">
      <c r="A134" s="7">
        <v>131</v>
      </c>
      <c r="B134" s="8" t="s">
        <v>722</v>
      </c>
      <c r="C134" s="8" t="s">
        <v>1031</v>
      </c>
      <c r="D134" s="9" t="s">
        <v>1032</v>
      </c>
      <c r="E134" s="8" t="s">
        <v>1045</v>
      </c>
      <c r="F134" s="8" t="s">
        <v>1034</v>
      </c>
      <c r="G134" s="10" t="s">
        <v>1054</v>
      </c>
      <c r="H134" s="11" t="s">
        <v>1055</v>
      </c>
      <c r="I134" s="14">
        <v>6</v>
      </c>
      <c r="J134" s="14"/>
      <c r="K134" s="7" t="s">
        <v>727</v>
      </c>
    </row>
    <row r="135" s="1" customFormat="1" customHeight="1" spans="1:11">
      <c r="A135" s="7">
        <v>132</v>
      </c>
      <c r="B135" s="8" t="s">
        <v>722</v>
      </c>
      <c r="C135" s="8" t="s">
        <v>1031</v>
      </c>
      <c r="D135" s="9" t="s">
        <v>1032</v>
      </c>
      <c r="E135" s="8" t="s">
        <v>1045</v>
      </c>
      <c r="F135" s="8" t="s">
        <v>1034</v>
      </c>
      <c r="G135" s="10" t="s">
        <v>1056</v>
      </c>
      <c r="H135" s="11" t="s">
        <v>1057</v>
      </c>
      <c r="I135" s="14">
        <v>7</v>
      </c>
      <c r="J135" s="14"/>
      <c r="K135" s="7" t="s">
        <v>727</v>
      </c>
    </row>
    <row r="136" s="1" customFormat="1" customHeight="1" spans="1:11">
      <c r="A136" s="7">
        <v>133</v>
      </c>
      <c r="B136" s="8" t="s">
        <v>722</v>
      </c>
      <c r="C136" s="8" t="s">
        <v>1031</v>
      </c>
      <c r="D136" s="9" t="s">
        <v>1032</v>
      </c>
      <c r="E136" s="8" t="s">
        <v>1045</v>
      </c>
      <c r="F136" s="8" t="s">
        <v>1034</v>
      </c>
      <c r="G136" s="10" t="s">
        <v>1058</v>
      </c>
      <c r="H136" s="11" t="s">
        <v>1059</v>
      </c>
      <c r="I136" s="14">
        <v>8</v>
      </c>
      <c r="J136" s="14"/>
      <c r="K136" s="7" t="s">
        <v>727</v>
      </c>
    </row>
    <row r="137" s="1" customFormat="1" customHeight="1" spans="1:11">
      <c r="A137" s="7">
        <v>134</v>
      </c>
      <c r="B137" s="8" t="s">
        <v>722</v>
      </c>
      <c r="C137" s="8" t="s">
        <v>1031</v>
      </c>
      <c r="D137" s="9" t="s">
        <v>1032</v>
      </c>
      <c r="E137" s="8" t="s">
        <v>1045</v>
      </c>
      <c r="F137" s="8" t="s">
        <v>1034</v>
      </c>
      <c r="G137" s="10" t="s">
        <v>1060</v>
      </c>
      <c r="H137" s="11" t="s">
        <v>1061</v>
      </c>
      <c r="I137" s="14">
        <v>9</v>
      </c>
      <c r="J137" s="14"/>
      <c r="K137" s="7" t="s">
        <v>727</v>
      </c>
    </row>
    <row r="138" s="1" customFormat="1" customHeight="1" spans="1:11">
      <c r="A138" s="7">
        <v>135</v>
      </c>
      <c r="B138" s="8" t="s">
        <v>722</v>
      </c>
      <c r="C138" s="8" t="s">
        <v>1031</v>
      </c>
      <c r="D138" s="9" t="s">
        <v>1032</v>
      </c>
      <c r="E138" s="8" t="s">
        <v>1045</v>
      </c>
      <c r="F138" s="8" t="s">
        <v>1034</v>
      </c>
      <c r="G138" s="10" t="s">
        <v>1062</v>
      </c>
      <c r="H138" s="11" t="s">
        <v>1063</v>
      </c>
      <c r="I138" s="14">
        <v>10</v>
      </c>
      <c r="J138" s="15" t="s">
        <v>35</v>
      </c>
      <c r="K138" s="7" t="s">
        <v>727</v>
      </c>
    </row>
    <row r="139" s="1" customFormat="1" customHeight="1" spans="1:11">
      <c r="A139" s="7">
        <v>136</v>
      </c>
      <c r="B139" s="8" t="s">
        <v>722</v>
      </c>
      <c r="C139" s="8" t="s">
        <v>1031</v>
      </c>
      <c r="D139" s="9" t="s">
        <v>1032</v>
      </c>
      <c r="E139" s="8" t="s">
        <v>1064</v>
      </c>
      <c r="F139" s="8" t="s">
        <v>1034</v>
      </c>
      <c r="G139" s="10" t="s">
        <v>1065</v>
      </c>
      <c r="H139" s="11" t="s">
        <v>1066</v>
      </c>
      <c r="I139" s="14">
        <v>1</v>
      </c>
      <c r="J139" s="14"/>
      <c r="K139" s="7" t="s">
        <v>727</v>
      </c>
    </row>
    <row r="140" s="1" customFormat="1" customHeight="1" spans="1:11">
      <c r="A140" s="7">
        <v>137</v>
      </c>
      <c r="B140" s="8" t="s">
        <v>722</v>
      </c>
      <c r="C140" s="8" t="s">
        <v>1031</v>
      </c>
      <c r="D140" s="9" t="s">
        <v>1032</v>
      </c>
      <c r="E140" s="8" t="s">
        <v>1064</v>
      </c>
      <c r="F140" s="8" t="s">
        <v>1034</v>
      </c>
      <c r="G140" s="10" t="s">
        <v>1067</v>
      </c>
      <c r="H140" s="11" t="s">
        <v>1068</v>
      </c>
      <c r="I140" s="14">
        <v>2</v>
      </c>
      <c r="J140" s="14"/>
      <c r="K140" s="7" t="s">
        <v>727</v>
      </c>
    </row>
    <row r="141" s="1" customFormat="1" customHeight="1" spans="1:11">
      <c r="A141" s="7">
        <v>138</v>
      </c>
      <c r="B141" s="8" t="s">
        <v>722</v>
      </c>
      <c r="C141" s="8" t="s">
        <v>1031</v>
      </c>
      <c r="D141" s="9" t="s">
        <v>1032</v>
      </c>
      <c r="E141" s="8" t="s">
        <v>1064</v>
      </c>
      <c r="F141" s="8" t="s">
        <v>1034</v>
      </c>
      <c r="G141" s="10" t="s">
        <v>1069</v>
      </c>
      <c r="H141" s="11" t="s">
        <v>1070</v>
      </c>
      <c r="I141" s="14">
        <v>3</v>
      </c>
      <c r="J141" s="14"/>
      <c r="K141" s="7" t="s">
        <v>727</v>
      </c>
    </row>
    <row r="142" s="1" customFormat="1" customHeight="1" spans="1:11">
      <c r="A142" s="7">
        <v>139</v>
      </c>
      <c r="B142" s="8" t="s">
        <v>722</v>
      </c>
      <c r="C142" s="8" t="s">
        <v>1031</v>
      </c>
      <c r="D142" s="9" t="s">
        <v>1032</v>
      </c>
      <c r="E142" s="8" t="s">
        <v>1071</v>
      </c>
      <c r="F142" s="8" t="s">
        <v>1034</v>
      </c>
      <c r="G142" s="10" t="s">
        <v>1072</v>
      </c>
      <c r="H142" s="11" t="s">
        <v>1073</v>
      </c>
      <c r="I142" s="14">
        <v>1</v>
      </c>
      <c r="J142" s="14"/>
      <c r="K142" s="7" t="s">
        <v>727</v>
      </c>
    </row>
    <row r="143" s="1" customFormat="1" customHeight="1" spans="1:11">
      <c r="A143" s="7">
        <v>140</v>
      </c>
      <c r="B143" s="8" t="s">
        <v>722</v>
      </c>
      <c r="C143" s="8" t="s">
        <v>1031</v>
      </c>
      <c r="D143" s="9" t="s">
        <v>1032</v>
      </c>
      <c r="E143" s="8" t="s">
        <v>1071</v>
      </c>
      <c r="F143" s="8" t="s">
        <v>1034</v>
      </c>
      <c r="G143" s="10" t="s">
        <v>1074</v>
      </c>
      <c r="H143" s="11" t="s">
        <v>1075</v>
      </c>
      <c r="I143" s="14">
        <v>2</v>
      </c>
      <c r="J143" s="14"/>
      <c r="K143" s="7" t="s">
        <v>727</v>
      </c>
    </row>
    <row r="144" s="1" customFormat="1" customHeight="1" spans="1:11">
      <c r="A144" s="7">
        <v>141</v>
      </c>
      <c r="B144" s="8" t="s">
        <v>722</v>
      </c>
      <c r="C144" s="8" t="s">
        <v>1031</v>
      </c>
      <c r="D144" s="9" t="s">
        <v>1032</v>
      </c>
      <c r="E144" s="8" t="s">
        <v>1071</v>
      </c>
      <c r="F144" s="8" t="s">
        <v>1034</v>
      </c>
      <c r="G144" s="10" t="s">
        <v>1076</v>
      </c>
      <c r="H144" s="11" t="s">
        <v>1077</v>
      </c>
      <c r="I144" s="14">
        <v>3</v>
      </c>
      <c r="J144" s="14"/>
      <c r="K144" s="7" t="s">
        <v>727</v>
      </c>
    </row>
    <row r="145" s="1" customFormat="1" customHeight="1" spans="1:11">
      <c r="A145" s="7">
        <v>142</v>
      </c>
      <c r="B145" s="8" t="s">
        <v>722</v>
      </c>
      <c r="C145" s="8" t="s">
        <v>1031</v>
      </c>
      <c r="D145" s="9" t="s">
        <v>1032</v>
      </c>
      <c r="E145" s="8" t="s">
        <v>1071</v>
      </c>
      <c r="F145" s="8" t="s">
        <v>1034</v>
      </c>
      <c r="G145" s="10" t="s">
        <v>1078</v>
      </c>
      <c r="H145" s="11" t="s">
        <v>1079</v>
      </c>
      <c r="I145" s="14">
        <v>4</v>
      </c>
      <c r="J145" s="14"/>
      <c r="K145" s="7" t="s">
        <v>727</v>
      </c>
    </row>
    <row r="146" s="1" customFormat="1" customHeight="1" spans="1:11">
      <c r="A146" s="7">
        <v>143</v>
      </c>
      <c r="B146" s="8" t="s">
        <v>722</v>
      </c>
      <c r="C146" s="8" t="s">
        <v>1031</v>
      </c>
      <c r="D146" s="9" t="s">
        <v>1032</v>
      </c>
      <c r="E146" s="8" t="s">
        <v>1071</v>
      </c>
      <c r="F146" s="8" t="s">
        <v>1034</v>
      </c>
      <c r="G146" s="10" t="s">
        <v>1080</v>
      </c>
      <c r="H146" s="11" t="s">
        <v>1081</v>
      </c>
      <c r="I146" s="14">
        <v>5</v>
      </c>
      <c r="J146" s="14"/>
      <c r="K146" s="7" t="s">
        <v>727</v>
      </c>
    </row>
    <row r="147" s="1" customFormat="1" customHeight="1" spans="1:11">
      <c r="A147" s="7">
        <v>144</v>
      </c>
      <c r="B147" s="8" t="s">
        <v>722</v>
      </c>
      <c r="C147" s="8" t="s">
        <v>1031</v>
      </c>
      <c r="D147" s="9" t="s">
        <v>1032</v>
      </c>
      <c r="E147" s="8" t="s">
        <v>1071</v>
      </c>
      <c r="F147" s="8" t="s">
        <v>1034</v>
      </c>
      <c r="G147" s="10" t="s">
        <v>1082</v>
      </c>
      <c r="H147" s="11" t="s">
        <v>1083</v>
      </c>
      <c r="I147" s="14">
        <v>6</v>
      </c>
      <c r="J147" s="14"/>
      <c r="K147" s="7" t="s">
        <v>727</v>
      </c>
    </row>
    <row r="148" s="1" customFormat="1" customHeight="1" spans="1:11">
      <c r="A148" s="7">
        <v>145</v>
      </c>
      <c r="B148" s="8" t="s">
        <v>722</v>
      </c>
      <c r="C148" s="8" t="s">
        <v>1031</v>
      </c>
      <c r="D148" s="9" t="s">
        <v>1032</v>
      </c>
      <c r="E148" s="8" t="s">
        <v>1071</v>
      </c>
      <c r="F148" s="8" t="s">
        <v>1034</v>
      </c>
      <c r="G148" s="10" t="s">
        <v>1084</v>
      </c>
      <c r="H148" s="11" t="s">
        <v>1085</v>
      </c>
      <c r="I148" s="14">
        <v>7</v>
      </c>
      <c r="J148" s="14"/>
      <c r="K148" s="7" t="s">
        <v>727</v>
      </c>
    </row>
    <row r="149" s="1" customFormat="1" customHeight="1" spans="1:11">
      <c r="A149" s="7">
        <v>146</v>
      </c>
      <c r="B149" s="8" t="s">
        <v>722</v>
      </c>
      <c r="C149" s="8" t="s">
        <v>1031</v>
      </c>
      <c r="D149" s="9" t="s">
        <v>1032</v>
      </c>
      <c r="E149" s="8" t="s">
        <v>1071</v>
      </c>
      <c r="F149" s="8" t="s">
        <v>1034</v>
      </c>
      <c r="G149" s="10" t="s">
        <v>1086</v>
      </c>
      <c r="H149" s="11" t="s">
        <v>1087</v>
      </c>
      <c r="I149" s="14">
        <v>8</v>
      </c>
      <c r="J149" s="14"/>
      <c r="K149" s="7" t="s">
        <v>727</v>
      </c>
    </row>
    <row r="150" s="1" customFormat="1" customHeight="1" spans="1:11">
      <c r="A150" s="7">
        <v>147</v>
      </c>
      <c r="B150" s="8" t="s">
        <v>722</v>
      </c>
      <c r="C150" s="8" t="s">
        <v>1031</v>
      </c>
      <c r="D150" s="9" t="s">
        <v>1032</v>
      </c>
      <c r="E150" s="8" t="s">
        <v>1071</v>
      </c>
      <c r="F150" s="8" t="s">
        <v>1034</v>
      </c>
      <c r="G150" s="10" t="s">
        <v>1088</v>
      </c>
      <c r="H150" s="11" t="s">
        <v>1089</v>
      </c>
      <c r="I150" s="14">
        <v>10</v>
      </c>
      <c r="J150" s="14"/>
      <c r="K150" s="7" t="s">
        <v>727</v>
      </c>
    </row>
    <row r="151" s="1" customFormat="1" customHeight="1" spans="1:11">
      <c r="A151" s="7">
        <v>148</v>
      </c>
      <c r="B151" s="8" t="s">
        <v>722</v>
      </c>
      <c r="C151" s="8" t="s">
        <v>1031</v>
      </c>
      <c r="D151" s="9" t="s">
        <v>1032</v>
      </c>
      <c r="E151" s="8" t="s">
        <v>1071</v>
      </c>
      <c r="F151" s="8" t="s">
        <v>1034</v>
      </c>
      <c r="G151" s="10" t="s">
        <v>1090</v>
      </c>
      <c r="H151" s="11" t="s">
        <v>1091</v>
      </c>
      <c r="I151" s="14">
        <v>11</v>
      </c>
      <c r="J151" s="14"/>
      <c r="K151" s="7" t="s">
        <v>727</v>
      </c>
    </row>
    <row r="152" s="1" customFormat="1" customHeight="1" spans="1:11">
      <c r="A152" s="7">
        <v>149</v>
      </c>
      <c r="B152" s="8" t="s">
        <v>722</v>
      </c>
      <c r="C152" s="8" t="s">
        <v>1031</v>
      </c>
      <c r="D152" s="9" t="s">
        <v>1032</v>
      </c>
      <c r="E152" s="8" t="s">
        <v>1071</v>
      </c>
      <c r="F152" s="8" t="s">
        <v>1034</v>
      </c>
      <c r="G152" s="10" t="s">
        <v>1092</v>
      </c>
      <c r="H152" s="11" t="s">
        <v>1093</v>
      </c>
      <c r="I152" s="14">
        <v>12</v>
      </c>
      <c r="J152" s="14"/>
      <c r="K152" s="7" t="s">
        <v>727</v>
      </c>
    </row>
    <row r="153" s="1" customFormat="1" customHeight="1" spans="1:11">
      <c r="A153" s="7">
        <v>150</v>
      </c>
      <c r="B153" s="8" t="s">
        <v>722</v>
      </c>
      <c r="C153" s="8" t="s">
        <v>1031</v>
      </c>
      <c r="D153" s="9" t="s">
        <v>1032</v>
      </c>
      <c r="E153" s="8" t="s">
        <v>1071</v>
      </c>
      <c r="F153" s="8" t="s">
        <v>1034</v>
      </c>
      <c r="G153" s="10" t="s">
        <v>1094</v>
      </c>
      <c r="H153" s="11" t="s">
        <v>1095</v>
      </c>
      <c r="I153" s="14">
        <v>14</v>
      </c>
      <c r="J153" s="15" t="s">
        <v>35</v>
      </c>
      <c r="K153" s="7" t="s">
        <v>727</v>
      </c>
    </row>
    <row r="154" s="1" customFormat="1" customHeight="1" spans="1:11">
      <c r="A154" s="7">
        <v>151</v>
      </c>
      <c r="B154" s="8" t="s">
        <v>722</v>
      </c>
      <c r="C154" s="8" t="s">
        <v>1031</v>
      </c>
      <c r="D154" s="9" t="s">
        <v>1032</v>
      </c>
      <c r="E154" s="8" t="s">
        <v>1096</v>
      </c>
      <c r="F154" s="8" t="s">
        <v>1034</v>
      </c>
      <c r="G154" s="10" t="s">
        <v>1097</v>
      </c>
      <c r="H154" s="11" t="s">
        <v>1098</v>
      </c>
      <c r="I154" s="14">
        <v>1</v>
      </c>
      <c r="J154" s="14"/>
      <c r="K154" s="7" t="s">
        <v>727</v>
      </c>
    </row>
    <row r="155" s="1" customFormat="1" customHeight="1" spans="1:11">
      <c r="A155" s="7">
        <v>152</v>
      </c>
      <c r="B155" s="8" t="s">
        <v>722</v>
      </c>
      <c r="C155" s="8" t="s">
        <v>1031</v>
      </c>
      <c r="D155" s="9" t="s">
        <v>1032</v>
      </c>
      <c r="E155" s="8" t="s">
        <v>1096</v>
      </c>
      <c r="F155" s="8" t="s">
        <v>1034</v>
      </c>
      <c r="G155" s="10" t="s">
        <v>1099</v>
      </c>
      <c r="H155" s="11" t="s">
        <v>1100</v>
      </c>
      <c r="I155" s="14">
        <v>2</v>
      </c>
      <c r="J155" s="14"/>
      <c r="K155" s="7" t="s">
        <v>727</v>
      </c>
    </row>
    <row r="156" s="1" customFormat="1" customHeight="1" spans="1:11">
      <c r="A156" s="7">
        <v>153</v>
      </c>
      <c r="B156" s="8" t="s">
        <v>722</v>
      </c>
      <c r="C156" s="8" t="s">
        <v>1031</v>
      </c>
      <c r="D156" s="9" t="s">
        <v>1032</v>
      </c>
      <c r="E156" s="8" t="s">
        <v>1096</v>
      </c>
      <c r="F156" s="8" t="s">
        <v>1034</v>
      </c>
      <c r="G156" s="10" t="s">
        <v>1101</v>
      </c>
      <c r="H156" s="11" t="s">
        <v>1102</v>
      </c>
      <c r="I156" s="14">
        <v>3</v>
      </c>
      <c r="J156" s="14"/>
      <c r="K156" s="7" t="s">
        <v>727</v>
      </c>
    </row>
    <row r="157" s="1" customFormat="1" customHeight="1" spans="1:11">
      <c r="A157" s="7">
        <v>154</v>
      </c>
      <c r="B157" s="8" t="s">
        <v>722</v>
      </c>
      <c r="C157" s="8" t="s">
        <v>1031</v>
      </c>
      <c r="D157" s="9" t="s">
        <v>1032</v>
      </c>
      <c r="E157" s="8" t="s">
        <v>1103</v>
      </c>
      <c r="F157" s="8" t="s">
        <v>1034</v>
      </c>
      <c r="G157" s="10" t="s">
        <v>1104</v>
      </c>
      <c r="H157" s="11" t="s">
        <v>1105</v>
      </c>
      <c r="I157" s="14">
        <v>1</v>
      </c>
      <c r="J157" s="14"/>
      <c r="K157" s="7" t="s">
        <v>727</v>
      </c>
    </row>
    <row r="158" s="1" customFormat="1" customHeight="1" spans="1:11">
      <c r="A158" s="7">
        <v>155</v>
      </c>
      <c r="B158" s="8" t="s">
        <v>722</v>
      </c>
      <c r="C158" s="8" t="s">
        <v>1031</v>
      </c>
      <c r="D158" s="9" t="s">
        <v>1032</v>
      </c>
      <c r="E158" s="8" t="s">
        <v>1103</v>
      </c>
      <c r="F158" s="8" t="s">
        <v>1034</v>
      </c>
      <c r="G158" s="10" t="s">
        <v>1106</v>
      </c>
      <c r="H158" s="11" t="s">
        <v>1107</v>
      </c>
      <c r="I158" s="14">
        <v>2</v>
      </c>
      <c r="J158" s="14"/>
      <c r="K158" s="7" t="s">
        <v>727</v>
      </c>
    </row>
    <row r="159" s="1" customFormat="1" customHeight="1" spans="1:11">
      <c r="A159" s="7">
        <v>156</v>
      </c>
      <c r="B159" s="8" t="s">
        <v>722</v>
      </c>
      <c r="C159" s="8" t="s">
        <v>1031</v>
      </c>
      <c r="D159" s="9" t="s">
        <v>1032</v>
      </c>
      <c r="E159" s="8" t="s">
        <v>1103</v>
      </c>
      <c r="F159" s="8" t="s">
        <v>1034</v>
      </c>
      <c r="G159" s="10" t="s">
        <v>1108</v>
      </c>
      <c r="H159" s="11" t="s">
        <v>1109</v>
      </c>
      <c r="I159" s="14">
        <v>3</v>
      </c>
      <c r="J159" s="14"/>
      <c r="K159" s="7" t="s">
        <v>727</v>
      </c>
    </row>
    <row r="160" s="1" customFormat="1" customHeight="1" spans="1:11">
      <c r="A160" s="7">
        <v>157</v>
      </c>
      <c r="B160" s="8" t="s">
        <v>722</v>
      </c>
      <c r="C160" s="8" t="s">
        <v>1031</v>
      </c>
      <c r="D160" s="9" t="s">
        <v>1032</v>
      </c>
      <c r="E160" s="8" t="s">
        <v>427</v>
      </c>
      <c r="F160" s="8" t="s">
        <v>28</v>
      </c>
      <c r="G160" s="10" t="s">
        <v>1110</v>
      </c>
      <c r="H160" s="11" t="s">
        <v>1111</v>
      </c>
      <c r="I160" s="14">
        <v>2</v>
      </c>
      <c r="J160" s="14"/>
      <c r="K160" s="7" t="s">
        <v>727</v>
      </c>
    </row>
    <row r="161" s="1" customFormat="1" customHeight="1" spans="1:11">
      <c r="A161" s="7">
        <v>158</v>
      </c>
      <c r="B161" s="8" t="s">
        <v>722</v>
      </c>
      <c r="C161" s="8" t="s">
        <v>1031</v>
      </c>
      <c r="D161" s="9" t="s">
        <v>1032</v>
      </c>
      <c r="E161" s="8" t="s">
        <v>427</v>
      </c>
      <c r="F161" s="8" t="s">
        <v>28</v>
      </c>
      <c r="G161" s="10" t="s">
        <v>1112</v>
      </c>
      <c r="H161" s="11" t="s">
        <v>1113</v>
      </c>
      <c r="I161" s="14">
        <v>3</v>
      </c>
      <c r="J161" s="14"/>
      <c r="K161" s="7" t="s">
        <v>727</v>
      </c>
    </row>
    <row r="162" s="1" customFormat="1" customHeight="1" spans="1:11">
      <c r="A162" s="7">
        <v>159</v>
      </c>
      <c r="B162" s="8" t="s">
        <v>722</v>
      </c>
      <c r="C162" s="8" t="s">
        <v>1031</v>
      </c>
      <c r="D162" s="9" t="s">
        <v>1032</v>
      </c>
      <c r="E162" s="8" t="s">
        <v>427</v>
      </c>
      <c r="F162" s="8" t="s">
        <v>28</v>
      </c>
      <c r="G162" s="32" t="s">
        <v>1114</v>
      </c>
      <c r="H162" s="11" t="s">
        <v>1115</v>
      </c>
      <c r="I162" s="14">
        <v>4</v>
      </c>
      <c r="J162" s="15" t="s">
        <v>35</v>
      </c>
      <c r="K162" s="7" t="s">
        <v>727</v>
      </c>
    </row>
    <row r="163" s="1" customFormat="1" customHeight="1" spans="1:11">
      <c r="A163" s="7">
        <v>160</v>
      </c>
      <c r="B163" s="8" t="s">
        <v>722</v>
      </c>
      <c r="C163" s="8" t="s">
        <v>1031</v>
      </c>
      <c r="D163" s="9" t="s">
        <v>1116</v>
      </c>
      <c r="E163" s="8" t="s">
        <v>1117</v>
      </c>
      <c r="F163" s="8" t="s">
        <v>1034</v>
      </c>
      <c r="G163" s="10" t="s">
        <v>1118</v>
      </c>
      <c r="H163" s="11" t="s">
        <v>1119</v>
      </c>
      <c r="I163" s="15" t="s">
        <v>1037</v>
      </c>
      <c r="J163" s="14"/>
      <c r="K163" s="7" t="s">
        <v>727</v>
      </c>
    </row>
    <row r="164" s="1" customFormat="1" customHeight="1" spans="1:11">
      <c r="A164" s="7">
        <v>161</v>
      </c>
      <c r="B164" s="8" t="s">
        <v>722</v>
      </c>
      <c r="C164" s="8" t="s">
        <v>1031</v>
      </c>
      <c r="D164" s="9" t="s">
        <v>1116</v>
      </c>
      <c r="E164" s="8" t="s">
        <v>1117</v>
      </c>
      <c r="F164" s="8" t="s">
        <v>1034</v>
      </c>
      <c r="G164" s="10" t="s">
        <v>1120</v>
      </c>
      <c r="H164" s="11" t="s">
        <v>1121</v>
      </c>
      <c r="I164" s="15" t="s">
        <v>1037</v>
      </c>
      <c r="J164" s="14"/>
      <c r="K164" s="7" t="s">
        <v>727</v>
      </c>
    </row>
    <row r="165" s="1" customFormat="1" customHeight="1" spans="1:11">
      <c r="A165" s="7">
        <v>162</v>
      </c>
      <c r="B165" s="8" t="s">
        <v>722</v>
      </c>
      <c r="C165" s="8" t="s">
        <v>1122</v>
      </c>
      <c r="D165" s="9" t="s">
        <v>1123</v>
      </c>
      <c r="E165" s="8" t="s">
        <v>1124</v>
      </c>
      <c r="F165" s="8" t="s">
        <v>115</v>
      </c>
      <c r="G165" s="10" t="s">
        <v>1125</v>
      </c>
      <c r="H165" s="11" t="s">
        <v>1126</v>
      </c>
      <c r="I165" s="14">
        <v>2</v>
      </c>
      <c r="J165" s="14"/>
      <c r="K165" s="7" t="s">
        <v>727</v>
      </c>
    </row>
    <row r="166" s="1" customFormat="1" customHeight="1" spans="1:11">
      <c r="A166" s="7">
        <v>163</v>
      </c>
      <c r="B166" s="8" t="s">
        <v>722</v>
      </c>
      <c r="C166" s="8" t="s">
        <v>1122</v>
      </c>
      <c r="D166" s="9" t="s">
        <v>1123</v>
      </c>
      <c r="E166" s="8" t="s">
        <v>1124</v>
      </c>
      <c r="F166" s="8" t="s">
        <v>115</v>
      </c>
      <c r="G166" s="10" t="s">
        <v>1127</v>
      </c>
      <c r="H166" s="11" t="s">
        <v>1128</v>
      </c>
      <c r="I166" s="14">
        <v>3</v>
      </c>
      <c r="J166" s="14"/>
      <c r="K166" s="7" t="s">
        <v>727</v>
      </c>
    </row>
    <row r="167" s="1" customFormat="1" customHeight="1" spans="1:11">
      <c r="A167" s="7">
        <v>164</v>
      </c>
      <c r="B167" s="8" t="s">
        <v>722</v>
      </c>
      <c r="C167" s="8" t="s">
        <v>1122</v>
      </c>
      <c r="D167" s="9" t="s">
        <v>1123</v>
      </c>
      <c r="E167" s="8" t="s">
        <v>1124</v>
      </c>
      <c r="F167" s="8" t="s">
        <v>115</v>
      </c>
      <c r="G167" s="10" t="s">
        <v>1129</v>
      </c>
      <c r="H167" s="11" t="s">
        <v>1130</v>
      </c>
      <c r="I167" s="14">
        <v>4</v>
      </c>
      <c r="J167" s="14"/>
      <c r="K167" s="7" t="s">
        <v>727</v>
      </c>
    </row>
    <row r="168" s="1" customFormat="1" customHeight="1" spans="1:11">
      <c r="A168" s="7">
        <v>165</v>
      </c>
      <c r="B168" s="8" t="s">
        <v>722</v>
      </c>
      <c r="C168" s="8" t="s">
        <v>1122</v>
      </c>
      <c r="D168" s="9" t="s">
        <v>1123</v>
      </c>
      <c r="E168" s="8" t="s">
        <v>1124</v>
      </c>
      <c r="F168" s="8" t="s">
        <v>115</v>
      </c>
      <c r="G168" s="10" t="s">
        <v>1131</v>
      </c>
      <c r="H168" s="11" t="s">
        <v>1132</v>
      </c>
      <c r="I168" s="14">
        <v>5</v>
      </c>
      <c r="J168" s="14"/>
      <c r="K168" s="7" t="s">
        <v>727</v>
      </c>
    </row>
    <row r="169" s="1" customFormat="1" customHeight="1" spans="1:11">
      <c r="A169" s="7">
        <v>166</v>
      </c>
      <c r="B169" s="8" t="s">
        <v>722</v>
      </c>
      <c r="C169" s="8" t="s">
        <v>1122</v>
      </c>
      <c r="D169" s="9" t="s">
        <v>1123</v>
      </c>
      <c r="E169" s="8" t="s">
        <v>1124</v>
      </c>
      <c r="F169" s="8" t="s">
        <v>115</v>
      </c>
      <c r="G169" s="10" t="s">
        <v>1133</v>
      </c>
      <c r="H169" s="11" t="s">
        <v>1134</v>
      </c>
      <c r="I169" s="14">
        <v>5</v>
      </c>
      <c r="J169" s="14"/>
      <c r="K169" s="7" t="s">
        <v>727</v>
      </c>
    </row>
    <row r="170" s="1" customFormat="1" customHeight="1" spans="1:11">
      <c r="A170" s="7">
        <v>167</v>
      </c>
      <c r="B170" s="8" t="s">
        <v>722</v>
      </c>
      <c r="C170" s="8" t="s">
        <v>1122</v>
      </c>
      <c r="D170" s="9" t="s">
        <v>1123</v>
      </c>
      <c r="E170" s="8" t="s">
        <v>1124</v>
      </c>
      <c r="F170" s="8" t="s">
        <v>115</v>
      </c>
      <c r="G170" s="10" t="s">
        <v>1135</v>
      </c>
      <c r="H170" s="11" t="s">
        <v>1136</v>
      </c>
      <c r="I170" s="14">
        <v>7</v>
      </c>
      <c r="J170" s="14"/>
      <c r="K170" s="7" t="s">
        <v>727</v>
      </c>
    </row>
    <row r="171" s="1" customFormat="1" customHeight="1" spans="1:11">
      <c r="A171" s="7">
        <v>168</v>
      </c>
      <c r="B171" s="8" t="s">
        <v>722</v>
      </c>
      <c r="C171" s="8" t="s">
        <v>1122</v>
      </c>
      <c r="D171" s="9" t="s">
        <v>1123</v>
      </c>
      <c r="E171" s="8" t="s">
        <v>1124</v>
      </c>
      <c r="F171" s="8" t="s">
        <v>115</v>
      </c>
      <c r="G171" s="10" t="s">
        <v>1137</v>
      </c>
      <c r="H171" s="11" t="s">
        <v>1138</v>
      </c>
      <c r="I171" s="14">
        <v>7</v>
      </c>
      <c r="J171" s="14"/>
      <c r="K171" s="7" t="s">
        <v>727</v>
      </c>
    </row>
    <row r="172" s="1" customFormat="1" customHeight="1" spans="1:11">
      <c r="A172" s="7">
        <v>169</v>
      </c>
      <c r="B172" s="8" t="s">
        <v>722</v>
      </c>
      <c r="C172" s="8" t="s">
        <v>1122</v>
      </c>
      <c r="D172" s="9" t="s">
        <v>1123</v>
      </c>
      <c r="E172" s="8" t="s">
        <v>1124</v>
      </c>
      <c r="F172" s="8" t="s">
        <v>115</v>
      </c>
      <c r="G172" s="10" t="s">
        <v>1139</v>
      </c>
      <c r="H172" s="11" t="s">
        <v>1140</v>
      </c>
      <c r="I172" s="14">
        <v>9</v>
      </c>
      <c r="J172" s="14"/>
      <c r="K172" s="7" t="s">
        <v>727</v>
      </c>
    </row>
    <row r="173" s="1" customFormat="1" customHeight="1" spans="1:11">
      <c r="A173" s="7">
        <v>170</v>
      </c>
      <c r="B173" s="8" t="s">
        <v>722</v>
      </c>
      <c r="C173" s="8" t="s">
        <v>1122</v>
      </c>
      <c r="D173" s="9" t="s">
        <v>1123</v>
      </c>
      <c r="E173" s="8" t="s">
        <v>1124</v>
      </c>
      <c r="F173" s="8" t="s">
        <v>115</v>
      </c>
      <c r="G173" s="10" t="s">
        <v>1141</v>
      </c>
      <c r="H173" s="11" t="s">
        <v>1142</v>
      </c>
      <c r="I173" s="14">
        <v>11</v>
      </c>
      <c r="J173" s="14"/>
      <c r="K173" s="7" t="s">
        <v>727</v>
      </c>
    </row>
    <row r="174" s="1" customFormat="1" customHeight="1" spans="1:11">
      <c r="A174" s="7">
        <v>171</v>
      </c>
      <c r="B174" s="8" t="s">
        <v>722</v>
      </c>
      <c r="C174" s="8" t="s">
        <v>1122</v>
      </c>
      <c r="D174" s="9" t="s">
        <v>1123</v>
      </c>
      <c r="E174" s="8" t="s">
        <v>1124</v>
      </c>
      <c r="F174" s="8" t="s">
        <v>115</v>
      </c>
      <c r="G174" s="10" t="s">
        <v>1143</v>
      </c>
      <c r="H174" s="11" t="s">
        <v>1144</v>
      </c>
      <c r="I174" s="14">
        <v>12</v>
      </c>
      <c r="J174" s="14"/>
      <c r="K174" s="7" t="s">
        <v>727</v>
      </c>
    </row>
    <row r="175" s="1" customFormat="1" customHeight="1" spans="1:11">
      <c r="A175" s="7">
        <v>172</v>
      </c>
      <c r="B175" s="8" t="s">
        <v>722</v>
      </c>
      <c r="C175" s="8" t="s">
        <v>1122</v>
      </c>
      <c r="D175" s="9" t="s">
        <v>1123</v>
      </c>
      <c r="E175" s="8" t="s">
        <v>1124</v>
      </c>
      <c r="F175" s="8" t="s">
        <v>115</v>
      </c>
      <c r="G175" s="10" t="s">
        <v>1145</v>
      </c>
      <c r="H175" s="11" t="s">
        <v>1146</v>
      </c>
      <c r="I175" s="14">
        <v>12</v>
      </c>
      <c r="J175" s="14"/>
      <c r="K175" s="7" t="s">
        <v>727</v>
      </c>
    </row>
    <row r="176" s="1" customFormat="1" customHeight="1" spans="1:11">
      <c r="A176" s="7">
        <v>173</v>
      </c>
      <c r="B176" s="8" t="s">
        <v>722</v>
      </c>
      <c r="C176" s="8" t="s">
        <v>1122</v>
      </c>
      <c r="D176" s="9" t="s">
        <v>1123</v>
      </c>
      <c r="E176" s="8" t="s">
        <v>1124</v>
      </c>
      <c r="F176" s="8" t="s">
        <v>115</v>
      </c>
      <c r="G176" s="10" t="s">
        <v>1147</v>
      </c>
      <c r="H176" s="11" t="s">
        <v>1148</v>
      </c>
      <c r="I176" s="14">
        <v>14</v>
      </c>
      <c r="J176" s="14"/>
      <c r="K176" s="7" t="s">
        <v>727</v>
      </c>
    </row>
    <row r="177" s="1" customFormat="1" customHeight="1" spans="1:11">
      <c r="A177" s="7">
        <v>174</v>
      </c>
      <c r="B177" s="8" t="s">
        <v>722</v>
      </c>
      <c r="C177" s="8" t="s">
        <v>1122</v>
      </c>
      <c r="D177" s="9" t="s">
        <v>1123</v>
      </c>
      <c r="E177" s="8" t="s">
        <v>1124</v>
      </c>
      <c r="F177" s="8" t="s">
        <v>115</v>
      </c>
      <c r="G177" s="10" t="s">
        <v>1149</v>
      </c>
      <c r="H177" s="11" t="s">
        <v>1150</v>
      </c>
      <c r="I177" s="14">
        <v>16</v>
      </c>
      <c r="J177" s="14"/>
      <c r="K177" s="7" t="s">
        <v>727</v>
      </c>
    </row>
    <row r="178" s="1" customFormat="1" customHeight="1" spans="1:11">
      <c r="A178" s="7">
        <v>175</v>
      </c>
      <c r="B178" s="8" t="s">
        <v>722</v>
      </c>
      <c r="C178" s="8" t="s">
        <v>1122</v>
      </c>
      <c r="D178" s="9" t="s">
        <v>1123</v>
      </c>
      <c r="E178" s="8" t="s">
        <v>1124</v>
      </c>
      <c r="F178" s="8" t="s">
        <v>115</v>
      </c>
      <c r="G178" s="10" t="s">
        <v>1151</v>
      </c>
      <c r="H178" s="11" t="s">
        <v>1152</v>
      </c>
      <c r="I178" s="14">
        <v>17</v>
      </c>
      <c r="J178" s="14"/>
      <c r="K178" s="7" t="s">
        <v>727</v>
      </c>
    </row>
    <row r="179" s="1" customFormat="1" customHeight="1" spans="1:11">
      <c r="A179" s="7">
        <v>176</v>
      </c>
      <c r="B179" s="8" t="s">
        <v>722</v>
      </c>
      <c r="C179" s="8" t="s">
        <v>1122</v>
      </c>
      <c r="D179" s="9" t="s">
        <v>1123</v>
      </c>
      <c r="E179" s="8" t="s">
        <v>1124</v>
      </c>
      <c r="F179" s="8" t="s">
        <v>115</v>
      </c>
      <c r="G179" s="10" t="s">
        <v>1153</v>
      </c>
      <c r="H179" s="11" t="s">
        <v>1154</v>
      </c>
      <c r="I179" s="14">
        <v>18</v>
      </c>
      <c r="J179" s="14"/>
      <c r="K179" s="7" t="s">
        <v>727</v>
      </c>
    </row>
    <row r="180" s="1" customFormat="1" customHeight="1" spans="1:11">
      <c r="A180" s="7">
        <v>177</v>
      </c>
      <c r="B180" s="8" t="s">
        <v>722</v>
      </c>
      <c r="C180" s="8" t="s">
        <v>1122</v>
      </c>
      <c r="D180" s="9" t="s">
        <v>1123</v>
      </c>
      <c r="E180" s="8" t="s">
        <v>1124</v>
      </c>
      <c r="F180" s="8" t="s">
        <v>115</v>
      </c>
      <c r="G180" s="32" t="s">
        <v>1155</v>
      </c>
      <c r="H180" s="11" t="s">
        <v>1156</v>
      </c>
      <c r="I180" s="14">
        <v>19</v>
      </c>
      <c r="J180" s="15" t="s">
        <v>35</v>
      </c>
      <c r="K180" s="7" t="s">
        <v>727</v>
      </c>
    </row>
    <row r="181" s="1" customFormat="1" customHeight="1" spans="1:11">
      <c r="A181" s="7">
        <v>178</v>
      </c>
      <c r="B181" s="8" t="s">
        <v>722</v>
      </c>
      <c r="C181" s="8" t="s">
        <v>1122</v>
      </c>
      <c r="D181" s="9" t="s">
        <v>1123</v>
      </c>
      <c r="E181" s="8" t="s">
        <v>1124</v>
      </c>
      <c r="F181" s="8" t="s">
        <v>115</v>
      </c>
      <c r="G181" s="10" t="s">
        <v>1157</v>
      </c>
      <c r="H181" s="11" t="s">
        <v>1158</v>
      </c>
      <c r="I181" s="14">
        <v>20</v>
      </c>
      <c r="J181" s="15" t="s">
        <v>35</v>
      </c>
      <c r="K181" s="7" t="s">
        <v>727</v>
      </c>
    </row>
    <row r="182" s="1" customFormat="1" customHeight="1" spans="1:11">
      <c r="A182" s="7">
        <v>179</v>
      </c>
      <c r="B182" s="8" t="s">
        <v>722</v>
      </c>
      <c r="C182" s="8" t="s">
        <v>1122</v>
      </c>
      <c r="D182" s="9" t="s">
        <v>1123</v>
      </c>
      <c r="E182" s="8" t="s">
        <v>1124</v>
      </c>
      <c r="F182" s="8" t="s">
        <v>115</v>
      </c>
      <c r="G182" s="32" t="s">
        <v>1159</v>
      </c>
      <c r="H182" s="11" t="s">
        <v>1160</v>
      </c>
      <c r="I182" s="14">
        <v>25</v>
      </c>
      <c r="J182" s="15" t="s">
        <v>35</v>
      </c>
      <c r="K182" s="7" t="s">
        <v>727</v>
      </c>
    </row>
    <row r="183" s="1" customFormat="1" customHeight="1" spans="1:11">
      <c r="A183" s="7">
        <v>180</v>
      </c>
      <c r="B183" s="8" t="s">
        <v>722</v>
      </c>
      <c r="C183" s="8" t="s">
        <v>1122</v>
      </c>
      <c r="D183" s="9" t="s">
        <v>1123</v>
      </c>
      <c r="E183" s="8" t="s">
        <v>1161</v>
      </c>
      <c r="F183" s="8" t="s">
        <v>28</v>
      </c>
      <c r="G183" s="10" t="s">
        <v>1162</v>
      </c>
      <c r="H183" s="11" t="s">
        <v>1163</v>
      </c>
      <c r="I183" s="14">
        <v>1</v>
      </c>
      <c r="J183" s="14"/>
      <c r="K183" s="7" t="s">
        <v>727</v>
      </c>
    </row>
    <row r="184" s="1" customFormat="1" customHeight="1" spans="1:11">
      <c r="A184" s="7">
        <v>181</v>
      </c>
      <c r="B184" s="8" t="s">
        <v>722</v>
      </c>
      <c r="C184" s="8" t="s">
        <v>1122</v>
      </c>
      <c r="D184" s="9" t="s">
        <v>1123</v>
      </c>
      <c r="E184" s="8" t="s">
        <v>1161</v>
      </c>
      <c r="F184" s="8" t="s">
        <v>28</v>
      </c>
      <c r="G184" s="10" t="s">
        <v>1164</v>
      </c>
      <c r="H184" s="11" t="s">
        <v>1165</v>
      </c>
      <c r="I184" s="14">
        <v>2</v>
      </c>
      <c r="J184" s="14"/>
      <c r="K184" s="7" t="s">
        <v>727</v>
      </c>
    </row>
    <row r="185" s="1" customFormat="1" customHeight="1" spans="1:11">
      <c r="A185" s="7">
        <v>182</v>
      </c>
      <c r="B185" s="8" t="s">
        <v>722</v>
      </c>
      <c r="C185" s="8" t="s">
        <v>1122</v>
      </c>
      <c r="D185" s="9" t="s">
        <v>1123</v>
      </c>
      <c r="E185" s="8" t="s">
        <v>1161</v>
      </c>
      <c r="F185" s="8" t="s">
        <v>28</v>
      </c>
      <c r="G185" s="10" t="s">
        <v>1166</v>
      </c>
      <c r="H185" s="11" t="s">
        <v>1167</v>
      </c>
      <c r="I185" s="14">
        <v>3</v>
      </c>
      <c r="J185" s="14"/>
      <c r="K185" s="7" t="s">
        <v>727</v>
      </c>
    </row>
    <row r="186" s="1" customFormat="1" customHeight="1" spans="1:11">
      <c r="A186" s="7">
        <v>183</v>
      </c>
      <c r="B186" s="8" t="s">
        <v>722</v>
      </c>
      <c r="C186" s="8" t="s">
        <v>1122</v>
      </c>
      <c r="D186" s="9" t="s">
        <v>1123</v>
      </c>
      <c r="E186" s="8" t="s">
        <v>1161</v>
      </c>
      <c r="F186" s="8" t="s">
        <v>28</v>
      </c>
      <c r="G186" s="10" t="s">
        <v>1168</v>
      </c>
      <c r="H186" s="11" t="s">
        <v>1169</v>
      </c>
      <c r="I186" s="14">
        <v>5</v>
      </c>
      <c r="J186" s="14"/>
      <c r="K186" s="7" t="s">
        <v>727</v>
      </c>
    </row>
    <row r="187" s="1" customFormat="1" customHeight="1" spans="1:11">
      <c r="A187" s="7">
        <v>184</v>
      </c>
      <c r="B187" s="8" t="s">
        <v>722</v>
      </c>
      <c r="C187" s="8" t="s">
        <v>1122</v>
      </c>
      <c r="D187" s="9" t="s">
        <v>1123</v>
      </c>
      <c r="E187" s="8" t="s">
        <v>1161</v>
      </c>
      <c r="F187" s="8" t="s">
        <v>28</v>
      </c>
      <c r="G187" s="10" t="s">
        <v>1170</v>
      </c>
      <c r="H187" s="11" t="s">
        <v>1171</v>
      </c>
      <c r="I187" s="14">
        <v>6</v>
      </c>
      <c r="J187" s="14"/>
      <c r="K187" s="7" t="s">
        <v>727</v>
      </c>
    </row>
    <row r="188" s="1" customFormat="1" customHeight="1" spans="1:11">
      <c r="A188" s="7">
        <v>185</v>
      </c>
      <c r="B188" s="8" t="s">
        <v>722</v>
      </c>
      <c r="C188" s="8" t="s">
        <v>1122</v>
      </c>
      <c r="D188" s="9" t="s">
        <v>1123</v>
      </c>
      <c r="E188" s="8" t="s">
        <v>1161</v>
      </c>
      <c r="F188" s="8" t="s">
        <v>28</v>
      </c>
      <c r="G188" s="32" t="s">
        <v>1172</v>
      </c>
      <c r="H188" s="11" t="s">
        <v>1173</v>
      </c>
      <c r="I188" s="14">
        <v>8</v>
      </c>
      <c r="J188" s="15" t="s">
        <v>35</v>
      </c>
      <c r="K188" s="7" t="s">
        <v>727</v>
      </c>
    </row>
    <row r="189" s="1" customFormat="1" customHeight="1" spans="1:11">
      <c r="A189" s="7">
        <v>186</v>
      </c>
      <c r="B189" s="8" t="s">
        <v>722</v>
      </c>
      <c r="C189" s="8" t="s">
        <v>1122</v>
      </c>
      <c r="D189" s="9" t="s">
        <v>1174</v>
      </c>
      <c r="E189" s="8" t="s">
        <v>1175</v>
      </c>
      <c r="F189" s="8" t="s">
        <v>28</v>
      </c>
      <c r="G189" s="32" t="s">
        <v>1176</v>
      </c>
      <c r="H189" s="11" t="s">
        <v>1177</v>
      </c>
      <c r="I189" s="14">
        <v>2</v>
      </c>
      <c r="J189" s="14"/>
      <c r="K189" s="7" t="s">
        <v>727</v>
      </c>
    </row>
    <row r="190" s="1" customFormat="1" customHeight="1" spans="1:11">
      <c r="A190" s="7">
        <v>187</v>
      </c>
      <c r="B190" s="8" t="s">
        <v>722</v>
      </c>
      <c r="C190" s="8" t="s">
        <v>1122</v>
      </c>
      <c r="D190" s="9" t="s">
        <v>1174</v>
      </c>
      <c r="E190" s="8" t="s">
        <v>1175</v>
      </c>
      <c r="F190" s="8" t="s">
        <v>28</v>
      </c>
      <c r="G190" s="32" t="s">
        <v>1178</v>
      </c>
      <c r="H190" s="11" t="s">
        <v>1179</v>
      </c>
      <c r="I190" s="14">
        <v>3</v>
      </c>
      <c r="J190" s="14"/>
      <c r="K190" s="7" t="s">
        <v>727</v>
      </c>
    </row>
    <row r="191" s="1" customFormat="1" customHeight="1" spans="1:11">
      <c r="A191" s="7">
        <v>188</v>
      </c>
      <c r="B191" s="8" t="s">
        <v>722</v>
      </c>
      <c r="C191" s="8" t="s">
        <v>1122</v>
      </c>
      <c r="D191" s="9" t="s">
        <v>1174</v>
      </c>
      <c r="E191" s="8" t="s">
        <v>1175</v>
      </c>
      <c r="F191" s="8" t="s">
        <v>28</v>
      </c>
      <c r="G191" s="32" t="s">
        <v>1180</v>
      </c>
      <c r="H191" s="11" t="s">
        <v>1181</v>
      </c>
      <c r="I191" s="14">
        <v>3</v>
      </c>
      <c r="J191" s="14"/>
      <c r="K191" s="7" t="s">
        <v>727</v>
      </c>
    </row>
    <row r="192" s="1" customFormat="1" customHeight="1" spans="1:11">
      <c r="A192" s="7">
        <v>189</v>
      </c>
      <c r="B192" s="8" t="s">
        <v>1182</v>
      </c>
      <c r="C192" s="8" t="s">
        <v>1183</v>
      </c>
      <c r="D192" s="9" t="s">
        <v>1184</v>
      </c>
      <c r="E192" s="8" t="s">
        <v>1185</v>
      </c>
      <c r="F192" s="8" t="s">
        <v>1034</v>
      </c>
      <c r="G192" s="10" t="s">
        <v>1186</v>
      </c>
      <c r="H192" s="11" t="s">
        <v>1187</v>
      </c>
      <c r="I192" s="14">
        <v>1</v>
      </c>
      <c r="J192" s="14"/>
      <c r="K192" s="7" t="s">
        <v>727</v>
      </c>
    </row>
    <row r="193" s="1" customFormat="1" customHeight="1" spans="1:11">
      <c r="A193" s="7">
        <v>190</v>
      </c>
      <c r="B193" s="8" t="s">
        <v>1182</v>
      </c>
      <c r="C193" s="8" t="s">
        <v>1183</v>
      </c>
      <c r="D193" s="9" t="s">
        <v>1184</v>
      </c>
      <c r="E193" s="8" t="s">
        <v>1185</v>
      </c>
      <c r="F193" s="8" t="s">
        <v>1034</v>
      </c>
      <c r="G193" s="10" t="s">
        <v>1188</v>
      </c>
      <c r="H193" s="11" t="s">
        <v>1189</v>
      </c>
      <c r="I193" s="14">
        <v>2</v>
      </c>
      <c r="J193" s="14"/>
      <c r="K193" s="7" t="s">
        <v>727</v>
      </c>
    </row>
    <row r="194" s="1" customFormat="1" customHeight="1" spans="1:11">
      <c r="A194" s="7">
        <v>191</v>
      </c>
      <c r="B194" s="8" t="s">
        <v>1182</v>
      </c>
      <c r="C194" s="8" t="s">
        <v>1183</v>
      </c>
      <c r="D194" s="9" t="s">
        <v>1190</v>
      </c>
      <c r="E194" s="8" t="s">
        <v>1191</v>
      </c>
      <c r="F194" s="8" t="s">
        <v>1034</v>
      </c>
      <c r="G194" s="10" t="s">
        <v>1192</v>
      </c>
      <c r="H194" s="11" t="s">
        <v>1193</v>
      </c>
      <c r="I194" s="14">
        <v>1</v>
      </c>
      <c r="J194" s="14"/>
      <c r="K194" s="7" t="s">
        <v>727</v>
      </c>
    </row>
    <row r="195" s="1" customFormat="1" customHeight="1" spans="1:11">
      <c r="A195" s="7">
        <v>192</v>
      </c>
      <c r="B195" s="8" t="s">
        <v>1182</v>
      </c>
      <c r="C195" s="8" t="s">
        <v>1183</v>
      </c>
      <c r="D195" s="9" t="s">
        <v>1190</v>
      </c>
      <c r="E195" s="8" t="s">
        <v>1191</v>
      </c>
      <c r="F195" s="8" t="s">
        <v>1034</v>
      </c>
      <c r="G195" s="10" t="s">
        <v>1194</v>
      </c>
      <c r="H195" s="11" t="s">
        <v>1195</v>
      </c>
      <c r="I195" s="14">
        <v>2</v>
      </c>
      <c r="J195" s="14"/>
      <c r="K195" s="7" t="s">
        <v>727</v>
      </c>
    </row>
    <row r="196" s="1" customFormat="1" customHeight="1" spans="1:11">
      <c r="A196" s="7">
        <v>193</v>
      </c>
      <c r="B196" s="8" t="s">
        <v>1196</v>
      </c>
      <c r="C196" s="8" t="s">
        <v>1197</v>
      </c>
      <c r="D196" s="9" t="s">
        <v>1198</v>
      </c>
      <c r="E196" s="8" t="s">
        <v>1199</v>
      </c>
      <c r="F196" s="8" t="s">
        <v>1034</v>
      </c>
      <c r="G196" s="10" t="s">
        <v>1200</v>
      </c>
      <c r="H196" s="11" t="s">
        <v>1201</v>
      </c>
      <c r="I196" s="14">
        <v>1</v>
      </c>
      <c r="J196" s="14"/>
      <c r="K196" s="7" t="s">
        <v>727</v>
      </c>
    </row>
    <row r="197" s="1" customFormat="1" customHeight="1" spans="1:11">
      <c r="A197" s="7">
        <v>194</v>
      </c>
      <c r="B197" s="8" t="s">
        <v>1196</v>
      </c>
      <c r="C197" s="8" t="s">
        <v>1197</v>
      </c>
      <c r="D197" s="9" t="s">
        <v>1198</v>
      </c>
      <c r="E197" s="8" t="s">
        <v>1199</v>
      </c>
      <c r="F197" s="8" t="s">
        <v>1034</v>
      </c>
      <c r="G197" s="10" t="s">
        <v>1202</v>
      </c>
      <c r="H197" s="11" t="s">
        <v>1203</v>
      </c>
      <c r="I197" s="14">
        <v>2</v>
      </c>
      <c r="J197" s="14"/>
      <c r="K197" s="7" t="s">
        <v>727</v>
      </c>
    </row>
    <row r="198" s="1" customFormat="1" customHeight="1" spans="1:11">
      <c r="A198" s="7">
        <v>195</v>
      </c>
      <c r="B198" s="8" t="s">
        <v>1196</v>
      </c>
      <c r="C198" s="8" t="s">
        <v>1197</v>
      </c>
      <c r="D198" s="9" t="s">
        <v>1198</v>
      </c>
      <c r="E198" s="8" t="s">
        <v>1199</v>
      </c>
      <c r="F198" s="8" t="s">
        <v>1034</v>
      </c>
      <c r="G198" s="10" t="s">
        <v>1204</v>
      </c>
      <c r="H198" s="11" t="s">
        <v>1205</v>
      </c>
      <c r="I198" s="14">
        <v>3</v>
      </c>
      <c r="J198" s="14"/>
      <c r="K198" s="7" t="s">
        <v>727</v>
      </c>
    </row>
    <row r="199" s="1" customFormat="1" customHeight="1" spans="1:11">
      <c r="A199" s="7">
        <v>196</v>
      </c>
      <c r="B199" s="8" t="s">
        <v>1196</v>
      </c>
      <c r="C199" s="8" t="s">
        <v>1197</v>
      </c>
      <c r="D199" s="9" t="s">
        <v>1198</v>
      </c>
      <c r="E199" s="8" t="s">
        <v>1206</v>
      </c>
      <c r="F199" s="8" t="s">
        <v>1034</v>
      </c>
      <c r="G199" s="10" t="s">
        <v>1207</v>
      </c>
      <c r="H199" s="11" t="s">
        <v>1208</v>
      </c>
      <c r="I199" s="14">
        <v>1</v>
      </c>
      <c r="J199" s="14"/>
      <c r="K199" s="7" t="s">
        <v>727</v>
      </c>
    </row>
    <row r="200" s="1" customFormat="1" customHeight="1" spans="1:11">
      <c r="A200" s="7">
        <v>197</v>
      </c>
      <c r="B200" s="8" t="s">
        <v>1196</v>
      </c>
      <c r="C200" s="8" t="s">
        <v>1197</v>
      </c>
      <c r="D200" s="9" t="s">
        <v>1198</v>
      </c>
      <c r="E200" s="8" t="s">
        <v>1206</v>
      </c>
      <c r="F200" s="8" t="s">
        <v>1034</v>
      </c>
      <c r="G200" s="10" t="s">
        <v>1209</v>
      </c>
      <c r="H200" s="11" t="s">
        <v>1210</v>
      </c>
      <c r="I200" s="14">
        <v>2</v>
      </c>
      <c r="J200" s="14"/>
      <c r="K200" s="7" t="s">
        <v>727</v>
      </c>
    </row>
    <row r="201" s="1" customFormat="1" customHeight="1" spans="1:11">
      <c r="A201" s="7">
        <v>198</v>
      </c>
      <c r="B201" s="8" t="s">
        <v>1196</v>
      </c>
      <c r="C201" s="8" t="s">
        <v>1197</v>
      </c>
      <c r="D201" s="9" t="s">
        <v>1198</v>
      </c>
      <c r="E201" s="8" t="s">
        <v>1206</v>
      </c>
      <c r="F201" s="8" t="s">
        <v>1034</v>
      </c>
      <c r="G201" s="10" t="s">
        <v>1211</v>
      </c>
      <c r="H201" s="11" t="s">
        <v>1212</v>
      </c>
      <c r="I201" s="14">
        <v>3</v>
      </c>
      <c r="J201" s="14"/>
      <c r="K201" s="7" t="s">
        <v>727</v>
      </c>
    </row>
    <row r="202" s="1" customFormat="1" customHeight="1" spans="1:11">
      <c r="A202" s="7">
        <v>199</v>
      </c>
      <c r="B202" s="8" t="s">
        <v>1196</v>
      </c>
      <c r="C202" s="8" t="s">
        <v>1197</v>
      </c>
      <c r="D202" s="9" t="s">
        <v>1198</v>
      </c>
      <c r="E202" s="8" t="s">
        <v>1206</v>
      </c>
      <c r="F202" s="8" t="s">
        <v>1034</v>
      </c>
      <c r="G202" s="10" t="s">
        <v>1213</v>
      </c>
      <c r="H202" s="11" t="s">
        <v>1214</v>
      </c>
      <c r="I202" s="14">
        <v>3</v>
      </c>
      <c r="J202" s="14"/>
      <c r="K202" s="7" t="s">
        <v>727</v>
      </c>
    </row>
    <row r="203" s="1" customFormat="1" customHeight="1" spans="1:11">
      <c r="A203" s="7">
        <v>200</v>
      </c>
      <c r="B203" s="8" t="s">
        <v>1196</v>
      </c>
      <c r="C203" s="8" t="s">
        <v>1197</v>
      </c>
      <c r="D203" s="9" t="s">
        <v>1198</v>
      </c>
      <c r="E203" s="8" t="s">
        <v>1206</v>
      </c>
      <c r="F203" s="8" t="s">
        <v>1034</v>
      </c>
      <c r="G203" s="10" t="s">
        <v>1215</v>
      </c>
      <c r="H203" s="11" t="s">
        <v>1216</v>
      </c>
      <c r="I203" s="14">
        <v>5</v>
      </c>
      <c r="J203" s="14"/>
      <c r="K203" s="7" t="s">
        <v>727</v>
      </c>
    </row>
    <row r="204" s="1" customFormat="1" customHeight="1" spans="1:11">
      <c r="A204" s="7">
        <v>201</v>
      </c>
      <c r="B204" s="8" t="s">
        <v>1196</v>
      </c>
      <c r="C204" s="8" t="s">
        <v>1197</v>
      </c>
      <c r="D204" s="9" t="s">
        <v>1198</v>
      </c>
      <c r="E204" s="8" t="s">
        <v>1206</v>
      </c>
      <c r="F204" s="8" t="s">
        <v>1034</v>
      </c>
      <c r="G204" s="10" t="s">
        <v>1217</v>
      </c>
      <c r="H204" s="11" t="s">
        <v>1218</v>
      </c>
      <c r="I204" s="14">
        <v>7</v>
      </c>
      <c r="J204" s="14"/>
      <c r="K204" s="7" t="s">
        <v>727</v>
      </c>
    </row>
    <row r="205" s="1" customFormat="1" customHeight="1" spans="1:11">
      <c r="A205" s="7">
        <v>202</v>
      </c>
      <c r="B205" s="8" t="s">
        <v>1196</v>
      </c>
      <c r="C205" s="8" t="s">
        <v>1197</v>
      </c>
      <c r="D205" s="9" t="s">
        <v>1198</v>
      </c>
      <c r="E205" s="8" t="s">
        <v>1206</v>
      </c>
      <c r="F205" s="8" t="s">
        <v>1034</v>
      </c>
      <c r="G205" s="10" t="s">
        <v>1219</v>
      </c>
      <c r="H205" s="11" t="s">
        <v>1220</v>
      </c>
      <c r="I205" s="14">
        <v>9</v>
      </c>
      <c r="J205" s="14"/>
      <c r="K205" s="7" t="s">
        <v>727</v>
      </c>
    </row>
    <row r="206" s="1" customFormat="1" customHeight="1" spans="1:11">
      <c r="A206" s="7">
        <v>203</v>
      </c>
      <c r="B206" s="8" t="s">
        <v>1196</v>
      </c>
      <c r="C206" s="8" t="s">
        <v>1197</v>
      </c>
      <c r="D206" s="9" t="s">
        <v>1221</v>
      </c>
      <c r="E206" s="8" t="s">
        <v>1222</v>
      </c>
      <c r="F206" s="8" t="s">
        <v>1034</v>
      </c>
      <c r="G206" s="10" t="s">
        <v>1223</v>
      </c>
      <c r="H206" s="11" t="s">
        <v>1224</v>
      </c>
      <c r="I206" s="14">
        <v>2</v>
      </c>
      <c r="J206" s="14"/>
      <c r="K206" s="7" t="s">
        <v>727</v>
      </c>
    </row>
    <row r="207" s="1" customFormat="1" customHeight="1" spans="1:11">
      <c r="A207" s="7">
        <v>204</v>
      </c>
      <c r="B207" s="8" t="s">
        <v>1196</v>
      </c>
      <c r="C207" s="8" t="s">
        <v>1197</v>
      </c>
      <c r="D207" s="9" t="s">
        <v>1221</v>
      </c>
      <c r="E207" s="8" t="s">
        <v>1222</v>
      </c>
      <c r="F207" s="8" t="s">
        <v>1034</v>
      </c>
      <c r="G207" s="10" t="s">
        <v>1225</v>
      </c>
      <c r="H207" s="11" t="s">
        <v>1226</v>
      </c>
      <c r="I207" s="14">
        <v>3</v>
      </c>
      <c r="J207" s="14"/>
      <c r="K207" s="7" t="s">
        <v>727</v>
      </c>
    </row>
    <row r="208" s="1" customFormat="1" customHeight="1" spans="1:11">
      <c r="A208" s="7">
        <v>205</v>
      </c>
      <c r="B208" s="8" t="s">
        <v>1196</v>
      </c>
      <c r="C208" s="8" t="s">
        <v>1197</v>
      </c>
      <c r="D208" s="9" t="s">
        <v>1221</v>
      </c>
      <c r="E208" s="8" t="s">
        <v>1222</v>
      </c>
      <c r="F208" s="8" t="s">
        <v>1034</v>
      </c>
      <c r="G208" s="10" t="s">
        <v>1227</v>
      </c>
      <c r="H208" s="11" t="s">
        <v>1228</v>
      </c>
      <c r="I208" s="14">
        <v>4</v>
      </c>
      <c r="J208" s="14"/>
      <c r="K208" s="7" t="s">
        <v>727</v>
      </c>
    </row>
    <row r="209" s="1" customFormat="1" customHeight="1" spans="1:11">
      <c r="A209" s="7">
        <v>206</v>
      </c>
      <c r="B209" s="8" t="s">
        <v>1196</v>
      </c>
      <c r="C209" s="8" t="s">
        <v>1197</v>
      </c>
      <c r="D209" s="9" t="s">
        <v>1221</v>
      </c>
      <c r="E209" s="8" t="s">
        <v>1222</v>
      </c>
      <c r="F209" s="8" t="s">
        <v>1034</v>
      </c>
      <c r="G209" s="10" t="s">
        <v>1229</v>
      </c>
      <c r="H209" s="11" t="s">
        <v>1230</v>
      </c>
      <c r="I209" s="14">
        <v>5</v>
      </c>
      <c r="J209" s="14"/>
      <c r="K209" s="7" t="s">
        <v>727</v>
      </c>
    </row>
    <row r="210" s="1" customFormat="1" customHeight="1" spans="1:11">
      <c r="A210" s="7">
        <v>207</v>
      </c>
      <c r="B210" s="8" t="s">
        <v>1196</v>
      </c>
      <c r="C210" s="8" t="s">
        <v>1197</v>
      </c>
      <c r="D210" s="9" t="s">
        <v>1221</v>
      </c>
      <c r="E210" s="8" t="s">
        <v>1222</v>
      </c>
      <c r="F210" s="8" t="s">
        <v>1034</v>
      </c>
      <c r="G210" s="10" t="s">
        <v>1231</v>
      </c>
      <c r="H210" s="11" t="s">
        <v>1232</v>
      </c>
      <c r="I210" s="14">
        <v>6</v>
      </c>
      <c r="J210" s="14"/>
      <c r="K210" s="7" t="s">
        <v>727</v>
      </c>
    </row>
    <row r="211" s="1" customFormat="1" customHeight="1" spans="1:11">
      <c r="A211" s="7">
        <v>208</v>
      </c>
      <c r="B211" s="8" t="s">
        <v>1196</v>
      </c>
      <c r="C211" s="8" t="s">
        <v>1197</v>
      </c>
      <c r="D211" s="9" t="s">
        <v>1221</v>
      </c>
      <c r="E211" s="8" t="s">
        <v>1222</v>
      </c>
      <c r="F211" s="8" t="s">
        <v>1034</v>
      </c>
      <c r="G211" s="10" t="s">
        <v>1233</v>
      </c>
      <c r="H211" s="11" t="s">
        <v>1234</v>
      </c>
      <c r="I211" s="14">
        <v>7</v>
      </c>
      <c r="J211" s="15" t="s">
        <v>35</v>
      </c>
      <c r="K211" s="7" t="s">
        <v>727</v>
      </c>
    </row>
    <row r="212" s="1" customFormat="1" customHeight="1" spans="1:11">
      <c r="A212" s="7">
        <v>209</v>
      </c>
      <c r="B212" s="8" t="s">
        <v>1196</v>
      </c>
      <c r="C212" s="8" t="s">
        <v>1197</v>
      </c>
      <c r="D212" s="9" t="s">
        <v>1235</v>
      </c>
      <c r="E212" s="8" t="s">
        <v>1236</v>
      </c>
      <c r="F212" s="8" t="s">
        <v>1034</v>
      </c>
      <c r="G212" s="10" t="s">
        <v>1237</v>
      </c>
      <c r="H212" s="11" t="s">
        <v>1238</v>
      </c>
      <c r="I212" s="14">
        <v>1</v>
      </c>
      <c r="J212" s="14"/>
      <c r="K212" s="7" t="s">
        <v>727</v>
      </c>
    </row>
    <row r="213" s="1" customFormat="1" customHeight="1" spans="1:11">
      <c r="A213" s="7">
        <v>210</v>
      </c>
      <c r="B213" s="8" t="s">
        <v>1196</v>
      </c>
      <c r="C213" s="8" t="s">
        <v>1197</v>
      </c>
      <c r="D213" s="9" t="s">
        <v>1235</v>
      </c>
      <c r="E213" s="8" t="s">
        <v>1236</v>
      </c>
      <c r="F213" s="8" t="s">
        <v>1034</v>
      </c>
      <c r="G213" s="10" t="s">
        <v>1239</v>
      </c>
      <c r="H213" s="11" t="s">
        <v>1240</v>
      </c>
      <c r="I213" s="14">
        <v>2</v>
      </c>
      <c r="J213" s="14"/>
      <c r="K213" s="7" t="s">
        <v>727</v>
      </c>
    </row>
    <row r="214" s="1" customFormat="1" customHeight="1" spans="1:11">
      <c r="A214" s="7">
        <v>211</v>
      </c>
      <c r="B214" s="8" t="s">
        <v>1196</v>
      </c>
      <c r="C214" s="8" t="s">
        <v>1197</v>
      </c>
      <c r="D214" s="9" t="s">
        <v>1235</v>
      </c>
      <c r="E214" s="8" t="s">
        <v>1236</v>
      </c>
      <c r="F214" s="8" t="s">
        <v>1034</v>
      </c>
      <c r="G214" s="10" t="s">
        <v>1241</v>
      </c>
      <c r="H214" s="11" t="s">
        <v>1242</v>
      </c>
      <c r="I214" s="14">
        <v>3</v>
      </c>
      <c r="J214" s="14"/>
      <c r="K214" s="7" t="s">
        <v>727</v>
      </c>
    </row>
    <row r="215" s="1" customFormat="1" customHeight="1" spans="1:11">
      <c r="A215" s="7">
        <v>212</v>
      </c>
      <c r="B215" s="8" t="s">
        <v>1196</v>
      </c>
      <c r="C215" s="8" t="s">
        <v>1197</v>
      </c>
      <c r="D215" s="9" t="s">
        <v>1235</v>
      </c>
      <c r="E215" s="8" t="s">
        <v>1236</v>
      </c>
      <c r="F215" s="8" t="s">
        <v>1034</v>
      </c>
      <c r="G215" s="10" t="s">
        <v>1243</v>
      </c>
      <c r="H215" s="11" t="s">
        <v>1244</v>
      </c>
      <c r="I215" s="14">
        <v>4</v>
      </c>
      <c r="J215" s="14"/>
      <c r="K215" s="7" t="s">
        <v>727</v>
      </c>
    </row>
    <row r="216" s="1" customFormat="1" customHeight="1" spans="1:11">
      <c r="A216" s="7">
        <v>213</v>
      </c>
      <c r="B216" s="8" t="s">
        <v>1196</v>
      </c>
      <c r="C216" s="8" t="s">
        <v>1197</v>
      </c>
      <c r="D216" s="9" t="s">
        <v>1235</v>
      </c>
      <c r="E216" s="8" t="s">
        <v>1236</v>
      </c>
      <c r="F216" s="8" t="s">
        <v>1034</v>
      </c>
      <c r="G216" s="10" t="s">
        <v>1245</v>
      </c>
      <c r="H216" s="11" t="s">
        <v>1246</v>
      </c>
      <c r="I216" s="14">
        <v>5</v>
      </c>
      <c r="J216" s="14"/>
      <c r="K216" s="7" t="s">
        <v>727</v>
      </c>
    </row>
    <row r="217" s="1" customFormat="1" customHeight="1" spans="1:11">
      <c r="A217" s="7">
        <v>214</v>
      </c>
      <c r="B217" s="8" t="s">
        <v>1196</v>
      </c>
      <c r="C217" s="8" t="s">
        <v>1197</v>
      </c>
      <c r="D217" s="9" t="s">
        <v>1235</v>
      </c>
      <c r="E217" s="8" t="s">
        <v>1236</v>
      </c>
      <c r="F217" s="8" t="s">
        <v>1034</v>
      </c>
      <c r="G217" s="10" t="s">
        <v>1247</v>
      </c>
      <c r="H217" s="11" t="s">
        <v>1248</v>
      </c>
      <c r="I217" s="14">
        <v>6</v>
      </c>
      <c r="J217" s="14"/>
      <c r="K217" s="7" t="s">
        <v>727</v>
      </c>
    </row>
    <row r="218" s="1" customFormat="1" customHeight="1" spans="1:11">
      <c r="A218" s="7">
        <v>215</v>
      </c>
      <c r="B218" s="8" t="s">
        <v>1196</v>
      </c>
      <c r="C218" s="8" t="s">
        <v>1197</v>
      </c>
      <c r="D218" s="9" t="s">
        <v>1235</v>
      </c>
      <c r="E218" s="8" t="s">
        <v>1236</v>
      </c>
      <c r="F218" s="8" t="s">
        <v>1034</v>
      </c>
      <c r="G218" s="10" t="s">
        <v>1249</v>
      </c>
      <c r="H218" s="11" t="s">
        <v>1250</v>
      </c>
      <c r="I218" s="14">
        <v>7</v>
      </c>
      <c r="J218" s="14"/>
      <c r="K218" s="7" t="s">
        <v>727</v>
      </c>
    </row>
    <row r="219" s="1" customFormat="1" customHeight="1" spans="1:11">
      <c r="A219" s="7">
        <v>216</v>
      </c>
      <c r="B219" s="8" t="s">
        <v>1196</v>
      </c>
      <c r="C219" s="8" t="s">
        <v>1197</v>
      </c>
      <c r="D219" s="9" t="s">
        <v>1235</v>
      </c>
      <c r="E219" s="8" t="s">
        <v>1236</v>
      </c>
      <c r="F219" s="8" t="s">
        <v>1034</v>
      </c>
      <c r="G219" s="10" t="s">
        <v>1251</v>
      </c>
      <c r="H219" s="11" t="s">
        <v>1252</v>
      </c>
      <c r="I219" s="14">
        <v>8</v>
      </c>
      <c r="J219" s="14"/>
      <c r="K219" s="7" t="s">
        <v>727</v>
      </c>
    </row>
    <row r="220" s="1" customFormat="1" customHeight="1" spans="1:11">
      <c r="A220" s="7">
        <v>217</v>
      </c>
      <c r="B220" s="8" t="s">
        <v>1196</v>
      </c>
      <c r="C220" s="8" t="s">
        <v>1197</v>
      </c>
      <c r="D220" s="9" t="s">
        <v>1235</v>
      </c>
      <c r="E220" s="8" t="s">
        <v>1236</v>
      </c>
      <c r="F220" s="8" t="s">
        <v>1034</v>
      </c>
      <c r="G220" s="10" t="s">
        <v>1253</v>
      </c>
      <c r="H220" s="11" t="s">
        <v>1254</v>
      </c>
      <c r="I220" s="14">
        <v>9</v>
      </c>
      <c r="J220" s="14"/>
      <c r="K220" s="7" t="s">
        <v>727</v>
      </c>
    </row>
    <row r="221" s="1" customFormat="1" customHeight="1" spans="1:11">
      <c r="A221" s="7">
        <v>218</v>
      </c>
      <c r="B221" s="8" t="s">
        <v>1196</v>
      </c>
      <c r="C221" s="8" t="s">
        <v>1197</v>
      </c>
      <c r="D221" s="9" t="s">
        <v>1235</v>
      </c>
      <c r="E221" s="8" t="s">
        <v>1236</v>
      </c>
      <c r="F221" s="8" t="s">
        <v>1034</v>
      </c>
      <c r="G221" s="10" t="s">
        <v>1255</v>
      </c>
      <c r="H221" s="11" t="s">
        <v>1256</v>
      </c>
      <c r="I221" s="14">
        <v>10</v>
      </c>
      <c r="J221" s="14"/>
      <c r="K221" s="7" t="s">
        <v>727</v>
      </c>
    </row>
    <row r="222" s="1" customFormat="1" customHeight="1" spans="1:11">
      <c r="A222" s="7">
        <v>219</v>
      </c>
      <c r="B222" s="8" t="s">
        <v>1196</v>
      </c>
      <c r="C222" s="8" t="s">
        <v>1197</v>
      </c>
      <c r="D222" s="9" t="s">
        <v>1235</v>
      </c>
      <c r="E222" s="8" t="s">
        <v>1236</v>
      </c>
      <c r="F222" s="8" t="s">
        <v>1034</v>
      </c>
      <c r="G222" s="10" t="s">
        <v>1257</v>
      </c>
      <c r="H222" s="11" t="s">
        <v>1258</v>
      </c>
      <c r="I222" s="14">
        <v>10</v>
      </c>
      <c r="J222" s="14"/>
      <c r="K222" s="7" t="s">
        <v>727</v>
      </c>
    </row>
    <row r="223" s="1" customFormat="1" customHeight="1" spans="1:11">
      <c r="A223" s="7">
        <v>220</v>
      </c>
      <c r="B223" s="8" t="s">
        <v>1196</v>
      </c>
      <c r="C223" s="8" t="s">
        <v>1197</v>
      </c>
      <c r="D223" s="9" t="s">
        <v>1235</v>
      </c>
      <c r="E223" s="8" t="s">
        <v>1236</v>
      </c>
      <c r="F223" s="8" t="s">
        <v>1034</v>
      </c>
      <c r="G223" s="10" t="s">
        <v>1259</v>
      </c>
      <c r="H223" s="11" t="s">
        <v>1260</v>
      </c>
      <c r="I223" s="14">
        <v>12</v>
      </c>
      <c r="J223" s="14"/>
      <c r="K223" s="7" t="s">
        <v>727</v>
      </c>
    </row>
    <row r="224" s="1" customFormat="1" customHeight="1" spans="1:11">
      <c r="A224" s="7">
        <v>221</v>
      </c>
      <c r="B224" s="8" t="s">
        <v>1196</v>
      </c>
      <c r="C224" s="8" t="s">
        <v>1197</v>
      </c>
      <c r="D224" s="9" t="s">
        <v>1261</v>
      </c>
      <c r="E224" s="8" t="s">
        <v>1262</v>
      </c>
      <c r="F224" s="8" t="s">
        <v>1034</v>
      </c>
      <c r="G224" s="10" t="s">
        <v>1263</v>
      </c>
      <c r="H224" s="11" t="s">
        <v>1264</v>
      </c>
      <c r="I224" s="14">
        <v>1</v>
      </c>
      <c r="J224" s="14"/>
      <c r="K224" s="7" t="s">
        <v>727</v>
      </c>
    </row>
    <row r="225" s="1" customFormat="1" customHeight="1" spans="1:11">
      <c r="A225" s="7">
        <v>222</v>
      </c>
      <c r="B225" s="8" t="s">
        <v>1196</v>
      </c>
      <c r="C225" s="8" t="s">
        <v>1197</v>
      </c>
      <c r="D225" s="9" t="s">
        <v>1261</v>
      </c>
      <c r="E225" s="8" t="s">
        <v>1262</v>
      </c>
      <c r="F225" s="8" t="s">
        <v>1034</v>
      </c>
      <c r="G225" s="10" t="s">
        <v>1265</v>
      </c>
      <c r="H225" s="11" t="s">
        <v>1266</v>
      </c>
      <c r="I225" s="14">
        <v>3</v>
      </c>
      <c r="J225" s="14"/>
      <c r="K225" s="7" t="s">
        <v>727</v>
      </c>
    </row>
    <row r="226" s="1" customFormat="1" customHeight="1" spans="1:11">
      <c r="A226" s="7">
        <v>223</v>
      </c>
      <c r="B226" s="8" t="s">
        <v>1196</v>
      </c>
      <c r="C226" s="8" t="s">
        <v>1197</v>
      </c>
      <c r="D226" s="9" t="s">
        <v>1261</v>
      </c>
      <c r="E226" s="8" t="s">
        <v>1262</v>
      </c>
      <c r="F226" s="8" t="s">
        <v>1034</v>
      </c>
      <c r="G226" s="10" t="s">
        <v>1267</v>
      </c>
      <c r="H226" s="11" t="s">
        <v>1268</v>
      </c>
      <c r="I226" s="14">
        <v>4</v>
      </c>
      <c r="J226" s="15" t="s">
        <v>35</v>
      </c>
      <c r="K226" s="7" t="s">
        <v>727</v>
      </c>
    </row>
    <row r="227" s="1" customFormat="1" customHeight="1" spans="1:11">
      <c r="A227" s="7">
        <v>224</v>
      </c>
      <c r="B227" s="8" t="s">
        <v>1196</v>
      </c>
      <c r="C227" s="8" t="s">
        <v>1197</v>
      </c>
      <c r="D227" s="9" t="s">
        <v>1261</v>
      </c>
      <c r="E227" s="8" t="s">
        <v>1222</v>
      </c>
      <c r="F227" s="8" t="s">
        <v>1034</v>
      </c>
      <c r="G227" s="10" t="s">
        <v>1269</v>
      </c>
      <c r="H227" s="11" t="s">
        <v>1270</v>
      </c>
      <c r="I227" s="14">
        <v>1</v>
      </c>
      <c r="J227" s="14"/>
      <c r="K227" s="7" t="s">
        <v>727</v>
      </c>
    </row>
    <row r="228" s="1" customFormat="1" customHeight="1" spans="1:11">
      <c r="A228" s="7">
        <v>225</v>
      </c>
      <c r="B228" s="8" t="s">
        <v>1196</v>
      </c>
      <c r="C228" s="8" t="s">
        <v>1197</v>
      </c>
      <c r="D228" s="9" t="s">
        <v>1261</v>
      </c>
      <c r="E228" s="8" t="s">
        <v>1222</v>
      </c>
      <c r="F228" s="8" t="s">
        <v>1034</v>
      </c>
      <c r="G228" s="10" t="s">
        <v>1271</v>
      </c>
      <c r="H228" s="11" t="s">
        <v>1272</v>
      </c>
      <c r="I228" s="14">
        <v>2</v>
      </c>
      <c r="J228" s="14"/>
      <c r="K228" s="7" t="s">
        <v>727</v>
      </c>
    </row>
    <row r="229" s="1" customFormat="1" customHeight="1" spans="1:11">
      <c r="A229" s="7">
        <v>226</v>
      </c>
      <c r="B229" s="8" t="s">
        <v>1196</v>
      </c>
      <c r="C229" s="8" t="s">
        <v>1197</v>
      </c>
      <c r="D229" s="9" t="s">
        <v>1261</v>
      </c>
      <c r="E229" s="8" t="s">
        <v>1222</v>
      </c>
      <c r="F229" s="8" t="s">
        <v>1034</v>
      </c>
      <c r="G229" s="10" t="s">
        <v>1273</v>
      </c>
      <c r="H229" s="11" t="s">
        <v>922</v>
      </c>
      <c r="I229" s="14">
        <v>3</v>
      </c>
      <c r="J229" s="14"/>
      <c r="K229" s="7" t="s">
        <v>727</v>
      </c>
    </row>
    <row r="230" s="1" customFormat="1" customHeight="1" spans="1:11">
      <c r="A230" s="7">
        <v>227</v>
      </c>
      <c r="B230" s="8" t="s">
        <v>1196</v>
      </c>
      <c r="C230" s="8" t="s">
        <v>1197</v>
      </c>
      <c r="D230" s="9" t="s">
        <v>1274</v>
      </c>
      <c r="E230" s="8" t="s">
        <v>1185</v>
      </c>
      <c r="F230" s="8" t="s">
        <v>1034</v>
      </c>
      <c r="G230" s="10" t="s">
        <v>1275</v>
      </c>
      <c r="H230" s="11" t="s">
        <v>1276</v>
      </c>
      <c r="I230" s="14">
        <v>1</v>
      </c>
      <c r="J230" s="14"/>
      <c r="K230" s="7" t="s">
        <v>727</v>
      </c>
    </row>
    <row r="231" s="1" customFormat="1" customHeight="1" spans="1:11">
      <c r="A231" s="7">
        <v>228</v>
      </c>
      <c r="B231" s="8" t="s">
        <v>1196</v>
      </c>
      <c r="C231" s="8" t="s">
        <v>1197</v>
      </c>
      <c r="D231" s="9" t="s">
        <v>1274</v>
      </c>
      <c r="E231" s="8" t="s">
        <v>1185</v>
      </c>
      <c r="F231" s="8" t="s">
        <v>1034</v>
      </c>
      <c r="G231" s="10" t="s">
        <v>1277</v>
      </c>
      <c r="H231" s="11" t="s">
        <v>1278</v>
      </c>
      <c r="I231" s="14">
        <v>3</v>
      </c>
      <c r="J231" s="14"/>
      <c r="K231" s="7" t="s">
        <v>727</v>
      </c>
    </row>
    <row r="232" s="1" customFormat="1" customHeight="1" spans="1:11">
      <c r="A232" s="7">
        <v>229</v>
      </c>
      <c r="B232" s="8" t="s">
        <v>1196</v>
      </c>
      <c r="C232" s="8" t="s">
        <v>1197</v>
      </c>
      <c r="D232" s="9" t="s">
        <v>1274</v>
      </c>
      <c r="E232" s="8" t="s">
        <v>1185</v>
      </c>
      <c r="F232" s="8" t="s">
        <v>1034</v>
      </c>
      <c r="G232" s="10" t="s">
        <v>1279</v>
      </c>
      <c r="H232" s="11" t="s">
        <v>1280</v>
      </c>
      <c r="I232" s="14">
        <v>4</v>
      </c>
      <c r="J232" s="15" t="s">
        <v>35</v>
      </c>
      <c r="K232" s="7" t="s">
        <v>727</v>
      </c>
    </row>
    <row r="233" s="1" customFormat="1" customHeight="1" spans="1:11">
      <c r="A233" s="7">
        <v>230</v>
      </c>
      <c r="B233" s="8" t="s">
        <v>1196</v>
      </c>
      <c r="C233" s="8" t="s">
        <v>1197</v>
      </c>
      <c r="D233" s="9" t="s">
        <v>1281</v>
      </c>
      <c r="E233" s="8" t="s">
        <v>1282</v>
      </c>
      <c r="F233" s="8" t="s">
        <v>1034</v>
      </c>
      <c r="G233" s="10" t="s">
        <v>1283</v>
      </c>
      <c r="H233" s="11" t="s">
        <v>1284</v>
      </c>
      <c r="I233" s="14">
        <v>1</v>
      </c>
      <c r="J233" s="14"/>
      <c r="K233" s="7" t="s">
        <v>727</v>
      </c>
    </row>
    <row r="234" s="1" customFormat="1" customHeight="1" spans="1:11">
      <c r="A234" s="7">
        <v>231</v>
      </c>
      <c r="B234" s="8" t="s">
        <v>1196</v>
      </c>
      <c r="C234" s="8" t="s">
        <v>1197</v>
      </c>
      <c r="D234" s="9" t="s">
        <v>1281</v>
      </c>
      <c r="E234" s="8" t="s">
        <v>1282</v>
      </c>
      <c r="F234" s="8" t="s">
        <v>1034</v>
      </c>
      <c r="G234" s="10" t="s">
        <v>1285</v>
      </c>
      <c r="H234" s="11" t="s">
        <v>1286</v>
      </c>
      <c r="I234" s="14">
        <v>2</v>
      </c>
      <c r="J234" s="14"/>
      <c r="K234" s="7" t="s">
        <v>727</v>
      </c>
    </row>
    <row r="235" s="1" customFormat="1" customHeight="1" spans="1:11">
      <c r="A235" s="7">
        <v>232</v>
      </c>
      <c r="B235" s="8" t="s">
        <v>1196</v>
      </c>
      <c r="C235" s="8" t="s">
        <v>1197</v>
      </c>
      <c r="D235" s="9" t="s">
        <v>1287</v>
      </c>
      <c r="E235" s="8" t="s">
        <v>1185</v>
      </c>
      <c r="F235" s="8" t="s">
        <v>1034</v>
      </c>
      <c r="G235" s="10" t="s">
        <v>1288</v>
      </c>
      <c r="H235" s="11" t="s">
        <v>1289</v>
      </c>
      <c r="I235" s="14">
        <v>1</v>
      </c>
      <c r="J235" s="14"/>
      <c r="K235" s="7" t="s">
        <v>727</v>
      </c>
    </row>
    <row r="236" s="1" customFormat="1" customHeight="1" spans="1:11">
      <c r="A236" s="7">
        <v>233</v>
      </c>
      <c r="B236" s="8" t="s">
        <v>1196</v>
      </c>
      <c r="C236" s="8" t="s">
        <v>1197</v>
      </c>
      <c r="D236" s="9" t="s">
        <v>1287</v>
      </c>
      <c r="E236" s="8" t="s">
        <v>1185</v>
      </c>
      <c r="F236" s="8" t="s">
        <v>1034</v>
      </c>
      <c r="G236" s="10" t="s">
        <v>1290</v>
      </c>
      <c r="H236" s="11" t="s">
        <v>1291</v>
      </c>
      <c r="I236" s="14">
        <v>2</v>
      </c>
      <c r="J236" s="14"/>
      <c r="K236" s="7" t="s">
        <v>727</v>
      </c>
    </row>
    <row r="237" s="1" customFormat="1" customHeight="1" spans="1:11">
      <c r="A237" s="7">
        <v>234</v>
      </c>
      <c r="B237" s="8" t="s">
        <v>1196</v>
      </c>
      <c r="C237" s="8" t="s">
        <v>1197</v>
      </c>
      <c r="D237" s="9" t="s">
        <v>1287</v>
      </c>
      <c r="E237" s="8" t="s">
        <v>1185</v>
      </c>
      <c r="F237" s="8" t="s">
        <v>1034</v>
      </c>
      <c r="G237" s="10" t="s">
        <v>1292</v>
      </c>
      <c r="H237" s="11" t="s">
        <v>1293</v>
      </c>
      <c r="I237" s="14">
        <v>3</v>
      </c>
      <c r="J237" s="14"/>
      <c r="K237" s="7" t="s">
        <v>727</v>
      </c>
    </row>
    <row r="238" s="1" customFormat="1" customHeight="1" spans="1:11">
      <c r="A238" s="7">
        <v>235</v>
      </c>
      <c r="B238" s="8" t="s">
        <v>1196</v>
      </c>
      <c r="C238" s="8" t="s">
        <v>1197</v>
      </c>
      <c r="D238" s="9" t="s">
        <v>1287</v>
      </c>
      <c r="E238" s="8" t="s">
        <v>1185</v>
      </c>
      <c r="F238" s="8" t="s">
        <v>1034</v>
      </c>
      <c r="G238" s="10" t="s">
        <v>1294</v>
      </c>
      <c r="H238" s="11" t="s">
        <v>1295</v>
      </c>
      <c r="I238" s="14">
        <v>4</v>
      </c>
      <c r="J238" s="14"/>
      <c r="K238" s="7" t="s">
        <v>727</v>
      </c>
    </row>
    <row r="239" s="1" customFormat="1" customHeight="1" spans="1:11">
      <c r="A239" s="7">
        <v>236</v>
      </c>
      <c r="B239" s="8" t="s">
        <v>1196</v>
      </c>
      <c r="C239" s="8" t="s">
        <v>1197</v>
      </c>
      <c r="D239" s="9" t="s">
        <v>1287</v>
      </c>
      <c r="E239" s="8" t="s">
        <v>1185</v>
      </c>
      <c r="F239" s="8" t="s">
        <v>1034</v>
      </c>
      <c r="G239" s="10" t="s">
        <v>1296</v>
      </c>
      <c r="H239" s="11" t="s">
        <v>1297</v>
      </c>
      <c r="I239" s="14">
        <v>5</v>
      </c>
      <c r="J239" s="14"/>
      <c r="K239" s="7" t="s">
        <v>727</v>
      </c>
    </row>
    <row r="240" s="1" customFormat="1" customHeight="1" spans="1:11">
      <c r="A240" s="7">
        <v>237</v>
      </c>
      <c r="B240" s="8" t="s">
        <v>1196</v>
      </c>
      <c r="C240" s="8" t="s">
        <v>1197</v>
      </c>
      <c r="D240" s="9" t="s">
        <v>1287</v>
      </c>
      <c r="E240" s="8" t="s">
        <v>1185</v>
      </c>
      <c r="F240" s="8" t="s">
        <v>1034</v>
      </c>
      <c r="G240" s="10" t="s">
        <v>1298</v>
      </c>
      <c r="H240" s="11" t="s">
        <v>1299</v>
      </c>
      <c r="I240" s="14">
        <v>6</v>
      </c>
      <c r="J240" s="14"/>
      <c r="K240" s="7" t="s">
        <v>727</v>
      </c>
    </row>
    <row r="241" s="1" customFormat="1" customHeight="1" spans="1:11">
      <c r="A241" s="7">
        <v>238</v>
      </c>
      <c r="B241" s="8" t="s">
        <v>1196</v>
      </c>
      <c r="C241" s="8" t="s">
        <v>1197</v>
      </c>
      <c r="D241" s="9" t="s">
        <v>1287</v>
      </c>
      <c r="E241" s="8" t="s">
        <v>1222</v>
      </c>
      <c r="F241" s="8" t="s">
        <v>1034</v>
      </c>
      <c r="G241" s="10" t="s">
        <v>1300</v>
      </c>
      <c r="H241" s="11" t="s">
        <v>1301</v>
      </c>
      <c r="I241" s="14">
        <v>1</v>
      </c>
      <c r="J241" s="14"/>
      <c r="K241" s="7" t="s">
        <v>727</v>
      </c>
    </row>
    <row r="242" s="1" customFormat="1" customHeight="1" spans="1:11">
      <c r="A242" s="7">
        <v>239</v>
      </c>
      <c r="B242" s="8" t="s">
        <v>1196</v>
      </c>
      <c r="C242" s="8" t="s">
        <v>1197</v>
      </c>
      <c r="D242" s="9" t="s">
        <v>1287</v>
      </c>
      <c r="E242" s="8" t="s">
        <v>1222</v>
      </c>
      <c r="F242" s="8" t="s">
        <v>1034</v>
      </c>
      <c r="G242" s="10" t="s">
        <v>1302</v>
      </c>
      <c r="H242" s="11" t="s">
        <v>1303</v>
      </c>
      <c r="I242" s="14">
        <v>2</v>
      </c>
      <c r="J242" s="14"/>
      <c r="K242" s="7" t="s">
        <v>727</v>
      </c>
    </row>
    <row r="243" s="1" customFormat="1" customHeight="1" spans="1:11">
      <c r="A243" s="7">
        <v>240</v>
      </c>
      <c r="B243" s="8" t="s">
        <v>1196</v>
      </c>
      <c r="C243" s="8" t="s">
        <v>1197</v>
      </c>
      <c r="D243" s="9" t="s">
        <v>1287</v>
      </c>
      <c r="E243" s="8" t="s">
        <v>1222</v>
      </c>
      <c r="F243" s="8" t="s">
        <v>1034</v>
      </c>
      <c r="G243" s="10" t="s">
        <v>1304</v>
      </c>
      <c r="H243" s="11" t="s">
        <v>1305</v>
      </c>
      <c r="I243" s="14">
        <v>3</v>
      </c>
      <c r="J243" s="14"/>
      <c r="K243" s="7" t="s">
        <v>727</v>
      </c>
    </row>
    <row r="244" s="1" customFormat="1" customHeight="1" spans="1:11">
      <c r="A244" s="7">
        <v>241</v>
      </c>
      <c r="B244" s="8" t="s">
        <v>1196</v>
      </c>
      <c r="C244" s="8" t="s">
        <v>1197</v>
      </c>
      <c r="D244" s="9" t="s">
        <v>1287</v>
      </c>
      <c r="E244" s="8" t="s">
        <v>1222</v>
      </c>
      <c r="F244" s="8" t="s">
        <v>1034</v>
      </c>
      <c r="G244" s="10" t="s">
        <v>1306</v>
      </c>
      <c r="H244" s="11" t="s">
        <v>1307</v>
      </c>
      <c r="I244" s="14">
        <v>4</v>
      </c>
      <c r="J244" s="14"/>
      <c r="K244" s="7" t="s">
        <v>727</v>
      </c>
    </row>
    <row r="245" s="1" customFormat="1" customHeight="1" spans="1:11">
      <c r="A245" s="7">
        <v>242</v>
      </c>
      <c r="B245" s="8" t="s">
        <v>1196</v>
      </c>
      <c r="C245" s="8" t="s">
        <v>1197</v>
      </c>
      <c r="D245" s="9" t="s">
        <v>1287</v>
      </c>
      <c r="E245" s="8" t="s">
        <v>1222</v>
      </c>
      <c r="F245" s="8" t="s">
        <v>1034</v>
      </c>
      <c r="G245" s="10" t="s">
        <v>1308</v>
      </c>
      <c r="H245" s="11" t="s">
        <v>1309</v>
      </c>
      <c r="I245" s="14">
        <v>5</v>
      </c>
      <c r="J245" s="14"/>
      <c r="K245" s="7" t="s">
        <v>727</v>
      </c>
    </row>
    <row r="246" s="1" customFormat="1" customHeight="1" spans="1:11">
      <c r="A246" s="7">
        <v>243</v>
      </c>
      <c r="B246" s="8" t="s">
        <v>1196</v>
      </c>
      <c r="C246" s="8" t="s">
        <v>1197</v>
      </c>
      <c r="D246" s="9" t="s">
        <v>1287</v>
      </c>
      <c r="E246" s="8" t="s">
        <v>1222</v>
      </c>
      <c r="F246" s="8" t="s">
        <v>1034</v>
      </c>
      <c r="G246" s="10" t="s">
        <v>1310</v>
      </c>
      <c r="H246" s="11" t="s">
        <v>1311</v>
      </c>
      <c r="I246" s="14">
        <v>6</v>
      </c>
      <c r="J246" s="14"/>
      <c r="K246" s="7" t="s">
        <v>727</v>
      </c>
    </row>
    <row r="247" s="1" customFormat="1" customHeight="1" spans="1:11">
      <c r="A247" s="7">
        <v>244</v>
      </c>
      <c r="B247" s="8" t="s">
        <v>1196</v>
      </c>
      <c r="C247" s="8" t="s">
        <v>1312</v>
      </c>
      <c r="D247" s="9" t="s">
        <v>1313</v>
      </c>
      <c r="E247" s="8" t="s">
        <v>1314</v>
      </c>
      <c r="F247" s="8" t="s">
        <v>1034</v>
      </c>
      <c r="G247" s="10" t="s">
        <v>1315</v>
      </c>
      <c r="H247" s="11" t="s">
        <v>1316</v>
      </c>
      <c r="I247" s="14">
        <v>1</v>
      </c>
      <c r="J247" s="14"/>
      <c r="K247" s="7" t="s">
        <v>727</v>
      </c>
    </row>
    <row r="248" s="1" customFormat="1" customHeight="1" spans="1:11">
      <c r="A248" s="7">
        <v>245</v>
      </c>
      <c r="B248" s="8" t="s">
        <v>1196</v>
      </c>
      <c r="C248" s="8" t="s">
        <v>1312</v>
      </c>
      <c r="D248" s="9" t="s">
        <v>1313</v>
      </c>
      <c r="E248" s="8" t="s">
        <v>1314</v>
      </c>
      <c r="F248" s="8" t="s">
        <v>1034</v>
      </c>
      <c r="G248" s="10" t="s">
        <v>1317</v>
      </c>
      <c r="H248" s="11" t="s">
        <v>1318</v>
      </c>
      <c r="I248" s="14">
        <v>4</v>
      </c>
      <c r="J248" s="15" t="s">
        <v>35</v>
      </c>
      <c r="K248" s="7" t="s">
        <v>727</v>
      </c>
    </row>
    <row r="249" s="1" customFormat="1" customHeight="1" spans="1:11">
      <c r="A249" s="7">
        <v>246</v>
      </c>
      <c r="B249" s="8" t="s">
        <v>1196</v>
      </c>
      <c r="C249" s="8" t="s">
        <v>1312</v>
      </c>
      <c r="D249" s="9" t="s">
        <v>1313</v>
      </c>
      <c r="E249" s="8" t="s">
        <v>1314</v>
      </c>
      <c r="F249" s="8" t="s">
        <v>1034</v>
      </c>
      <c r="G249" s="10" t="s">
        <v>1319</v>
      </c>
      <c r="H249" s="11" t="s">
        <v>1320</v>
      </c>
      <c r="I249" s="14">
        <v>5</v>
      </c>
      <c r="J249" s="15" t="s">
        <v>35</v>
      </c>
      <c r="K249" s="7" t="s">
        <v>727</v>
      </c>
    </row>
    <row r="250" s="1" customFormat="1" customHeight="1" spans="1:11">
      <c r="A250" s="7">
        <v>247</v>
      </c>
      <c r="B250" s="8" t="s">
        <v>1196</v>
      </c>
      <c r="C250" s="8" t="s">
        <v>1312</v>
      </c>
      <c r="D250" s="9" t="s">
        <v>1321</v>
      </c>
      <c r="E250" s="8" t="s">
        <v>1314</v>
      </c>
      <c r="F250" s="8" t="s">
        <v>1034</v>
      </c>
      <c r="G250" s="10" t="s">
        <v>1322</v>
      </c>
      <c r="H250" s="11" t="s">
        <v>1323</v>
      </c>
      <c r="I250" s="14">
        <v>2</v>
      </c>
      <c r="J250" s="14"/>
      <c r="K250" s="7" t="s">
        <v>727</v>
      </c>
    </row>
    <row r="251" s="1" customFormat="1" customHeight="1" spans="1:11">
      <c r="A251" s="7">
        <v>248</v>
      </c>
      <c r="B251" s="8" t="s">
        <v>1196</v>
      </c>
      <c r="C251" s="8" t="s">
        <v>1312</v>
      </c>
      <c r="D251" s="9" t="s">
        <v>1321</v>
      </c>
      <c r="E251" s="8" t="s">
        <v>1314</v>
      </c>
      <c r="F251" s="8" t="s">
        <v>1034</v>
      </c>
      <c r="G251" s="10" t="s">
        <v>1324</v>
      </c>
      <c r="H251" s="11" t="s">
        <v>1325</v>
      </c>
      <c r="I251" s="14">
        <v>4</v>
      </c>
      <c r="J251" s="15" t="s">
        <v>35</v>
      </c>
      <c r="K251" s="7" t="s">
        <v>727</v>
      </c>
    </row>
    <row r="252" s="1" customFormat="1" customHeight="1" spans="1:11">
      <c r="A252" s="7">
        <v>249</v>
      </c>
      <c r="B252" s="8" t="s">
        <v>13</v>
      </c>
      <c r="C252" s="8" t="s">
        <v>1326</v>
      </c>
      <c r="D252" s="9" t="s">
        <v>1327</v>
      </c>
      <c r="E252" s="8" t="s">
        <v>1328</v>
      </c>
      <c r="F252" s="8" t="s">
        <v>1034</v>
      </c>
      <c r="G252" s="10" t="s">
        <v>1329</v>
      </c>
      <c r="H252" s="11" t="s">
        <v>1330</v>
      </c>
      <c r="I252" s="14">
        <v>1</v>
      </c>
      <c r="J252" s="14"/>
      <c r="K252" s="7" t="s">
        <v>727</v>
      </c>
    </row>
    <row r="253" s="1" customFormat="1" customHeight="1" spans="1:11">
      <c r="A253" s="7">
        <v>250</v>
      </c>
      <c r="B253" s="8" t="s">
        <v>13</v>
      </c>
      <c r="C253" s="8" t="s">
        <v>1326</v>
      </c>
      <c r="D253" s="9" t="s">
        <v>1327</v>
      </c>
      <c r="E253" s="8" t="s">
        <v>1328</v>
      </c>
      <c r="F253" s="8" t="s">
        <v>1034</v>
      </c>
      <c r="G253" s="10" t="s">
        <v>1331</v>
      </c>
      <c r="H253" s="11" t="s">
        <v>1332</v>
      </c>
      <c r="I253" s="14">
        <v>2</v>
      </c>
      <c r="J253" s="14"/>
      <c r="K253" s="7" t="s">
        <v>727</v>
      </c>
    </row>
    <row r="254" s="1" customFormat="1" customHeight="1" spans="1:11">
      <c r="A254" s="7">
        <v>251</v>
      </c>
      <c r="B254" s="8" t="s">
        <v>13</v>
      </c>
      <c r="C254" s="8" t="s">
        <v>1326</v>
      </c>
      <c r="D254" s="9" t="s">
        <v>1327</v>
      </c>
      <c r="E254" s="8" t="s">
        <v>1328</v>
      </c>
      <c r="F254" s="8" t="s">
        <v>1034</v>
      </c>
      <c r="G254" s="10" t="s">
        <v>1333</v>
      </c>
      <c r="H254" s="11" t="s">
        <v>1334</v>
      </c>
      <c r="I254" s="14">
        <v>3</v>
      </c>
      <c r="J254" s="14"/>
      <c r="K254" s="7" t="s">
        <v>727</v>
      </c>
    </row>
    <row r="255" s="1" customFormat="1" customHeight="1" spans="1:11">
      <c r="A255" s="7">
        <v>252</v>
      </c>
      <c r="B255" s="8" t="s">
        <v>13</v>
      </c>
      <c r="C255" s="8" t="s">
        <v>1326</v>
      </c>
      <c r="D255" s="9" t="s">
        <v>1327</v>
      </c>
      <c r="E255" s="8" t="s">
        <v>1328</v>
      </c>
      <c r="F255" s="8" t="s">
        <v>1034</v>
      </c>
      <c r="G255" s="10" t="s">
        <v>1335</v>
      </c>
      <c r="H255" s="11" t="s">
        <v>1336</v>
      </c>
      <c r="I255" s="14">
        <v>4</v>
      </c>
      <c r="J255" s="14"/>
      <c r="K255" s="7" t="s">
        <v>727</v>
      </c>
    </row>
    <row r="256" s="1" customFormat="1" customHeight="1" spans="1:11">
      <c r="A256" s="7">
        <v>253</v>
      </c>
      <c r="B256" s="8" t="s">
        <v>13</v>
      </c>
      <c r="C256" s="8" t="s">
        <v>1326</v>
      </c>
      <c r="D256" s="9" t="s">
        <v>1327</v>
      </c>
      <c r="E256" s="8" t="s">
        <v>1328</v>
      </c>
      <c r="F256" s="8" t="s">
        <v>1034</v>
      </c>
      <c r="G256" s="10" t="s">
        <v>1337</v>
      </c>
      <c r="H256" s="11" t="s">
        <v>1338</v>
      </c>
      <c r="I256" s="14">
        <v>6</v>
      </c>
      <c r="J256" s="14"/>
      <c r="K256" s="7" t="s">
        <v>727</v>
      </c>
    </row>
    <row r="257" s="1" customFormat="1" customHeight="1" spans="1:11">
      <c r="A257" s="7">
        <v>254</v>
      </c>
      <c r="B257" s="8" t="s">
        <v>13</v>
      </c>
      <c r="C257" s="8" t="s">
        <v>1326</v>
      </c>
      <c r="D257" s="9" t="s">
        <v>1327</v>
      </c>
      <c r="E257" s="8" t="s">
        <v>1328</v>
      </c>
      <c r="F257" s="8" t="s">
        <v>1034</v>
      </c>
      <c r="G257" s="10" t="s">
        <v>1339</v>
      </c>
      <c r="H257" s="11" t="s">
        <v>1340</v>
      </c>
      <c r="I257" s="14">
        <v>8</v>
      </c>
      <c r="J257" s="14"/>
      <c r="K257" s="7" t="s">
        <v>727</v>
      </c>
    </row>
    <row r="258" s="1" customFormat="1" customHeight="1" spans="1:11">
      <c r="A258" s="7">
        <v>255</v>
      </c>
      <c r="B258" s="8" t="s">
        <v>13</v>
      </c>
      <c r="C258" s="8" t="s">
        <v>1326</v>
      </c>
      <c r="D258" s="9" t="s">
        <v>1327</v>
      </c>
      <c r="E258" s="8" t="s">
        <v>1328</v>
      </c>
      <c r="F258" s="8" t="s">
        <v>1034</v>
      </c>
      <c r="G258" s="10" t="s">
        <v>1341</v>
      </c>
      <c r="H258" s="11" t="s">
        <v>1342</v>
      </c>
      <c r="I258" s="14">
        <v>9</v>
      </c>
      <c r="J258" s="14"/>
      <c r="K258" s="7" t="s">
        <v>727</v>
      </c>
    </row>
    <row r="259" s="1" customFormat="1" customHeight="1" spans="1:11">
      <c r="A259" s="7">
        <v>256</v>
      </c>
      <c r="B259" s="8" t="s">
        <v>13</v>
      </c>
      <c r="C259" s="8" t="s">
        <v>1326</v>
      </c>
      <c r="D259" s="9" t="s">
        <v>1327</v>
      </c>
      <c r="E259" s="8" t="s">
        <v>1328</v>
      </c>
      <c r="F259" s="8" t="s">
        <v>1034</v>
      </c>
      <c r="G259" s="32" t="s">
        <v>1343</v>
      </c>
      <c r="H259" s="11" t="s">
        <v>1344</v>
      </c>
      <c r="I259" s="14">
        <v>12</v>
      </c>
      <c r="J259" s="15" t="s">
        <v>35</v>
      </c>
      <c r="K259" s="7" t="s">
        <v>727</v>
      </c>
    </row>
    <row r="260" s="1" customFormat="1" customHeight="1" spans="1:11">
      <c r="A260" s="7">
        <v>257</v>
      </c>
      <c r="B260" s="8" t="s">
        <v>13</v>
      </c>
      <c r="C260" s="8" t="s">
        <v>1326</v>
      </c>
      <c r="D260" s="9" t="s">
        <v>1327</v>
      </c>
      <c r="E260" s="8" t="s">
        <v>1328</v>
      </c>
      <c r="F260" s="8" t="s">
        <v>1034</v>
      </c>
      <c r="G260" s="32" t="s">
        <v>1345</v>
      </c>
      <c r="H260" s="11" t="s">
        <v>1346</v>
      </c>
      <c r="I260" s="14">
        <v>13</v>
      </c>
      <c r="J260" s="15" t="s">
        <v>35</v>
      </c>
      <c r="K260" s="7" t="s">
        <v>727</v>
      </c>
    </row>
    <row r="261" s="1" customFormat="1" customHeight="1" spans="1:11">
      <c r="A261" s="7">
        <v>258</v>
      </c>
      <c r="B261" s="8" t="s">
        <v>13</v>
      </c>
      <c r="C261" s="8" t="s">
        <v>1326</v>
      </c>
      <c r="D261" s="9" t="s">
        <v>1327</v>
      </c>
      <c r="E261" s="8" t="s">
        <v>1347</v>
      </c>
      <c r="F261" s="8" t="s">
        <v>1034</v>
      </c>
      <c r="G261" s="10" t="s">
        <v>1348</v>
      </c>
      <c r="H261" s="11" t="s">
        <v>1349</v>
      </c>
      <c r="I261" s="14">
        <v>1</v>
      </c>
      <c r="J261" s="14"/>
      <c r="K261" s="7" t="s">
        <v>727</v>
      </c>
    </row>
    <row r="262" s="1" customFormat="1" customHeight="1" spans="1:11">
      <c r="A262" s="7">
        <v>259</v>
      </c>
      <c r="B262" s="8" t="s">
        <v>13</v>
      </c>
      <c r="C262" s="8" t="s">
        <v>1326</v>
      </c>
      <c r="D262" s="9" t="s">
        <v>1327</v>
      </c>
      <c r="E262" s="8" t="s">
        <v>1347</v>
      </c>
      <c r="F262" s="8" t="s">
        <v>1034</v>
      </c>
      <c r="G262" s="10" t="s">
        <v>1350</v>
      </c>
      <c r="H262" s="11" t="s">
        <v>1351</v>
      </c>
      <c r="I262" s="14">
        <v>3</v>
      </c>
      <c r="J262" s="14"/>
      <c r="K262" s="7" t="s">
        <v>727</v>
      </c>
    </row>
    <row r="263" s="1" customFormat="1" customHeight="1" spans="1:11">
      <c r="A263" s="7">
        <v>260</v>
      </c>
      <c r="B263" s="8" t="s">
        <v>13</v>
      </c>
      <c r="C263" s="8" t="s">
        <v>1326</v>
      </c>
      <c r="D263" s="9" t="s">
        <v>1327</v>
      </c>
      <c r="E263" s="8" t="s">
        <v>1352</v>
      </c>
      <c r="F263" s="8" t="s">
        <v>1034</v>
      </c>
      <c r="G263" s="10" t="s">
        <v>1353</v>
      </c>
      <c r="H263" s="11" t="s">
        <v>1354</v>
      </c>
      <c r="I263" s="14">
        <v>2</v>
      </c>
      <c r="J263" s="14"/>
      <c r="K263" s="7" t="s">
        <v>727</v>
      </c>
    </row>
    <row r="264" s="1" customFormat="1" customHeight="1" spans="1:11">
      <c r="A264" s="7">
        <v>261</v>
      </c>
      <c r="B264" s="8" t="s">
        <v>13</v>
      </c>
      <c r="C264" s="8" t="s">
        <v>1326</v>
      </c>
      <c r="D264" s="9" t="s">
        <v>1327</v>
      </c>
      <c r="E264" s="8" t="s">
        <v>1352</v>
      </c>
      <c r="F264" s="8" t="s">
        <v>1034</v>
      </c>
      <c r="G264" s="10" t="s">
        <v>1355</v>
      </c>
      <c r="H264" s="11" t="s">
        <v>1356</v>
      </c>
      <c r="I264" s="14">
        <v>3</v>
      </c>
      <c r="J264" s="14"/>
      <c r="K264" s="7" t="s">
        <v>727</v>
      </c>
    </row>
    <row r="265" s="1" customFormat="1" customHeight="1" spans="1:11">
      <c r="A265" s="7">
        <v>262</v>
      </c>
      <c r="B265" s="8" t="s">
        <v>13</v>
      </c>
      <c r="C265" s="8" t="s">
        <v>1326</v>
      </c>
      <c r="D265" s="9" t="s">
        <v>1327</v>
      </c>
      <c r="E265" s="8" t="s">
        <v>1352</v>
      </c>
      <c r="F265" s="8" t="s">
        <v>1034</v>
      </c>
      <c r="G265" s="10" t="s">
        <v>1357</v>
      </c>
      <c r="H265" s="11" t="s">
        <v>1358</v>
      </c>
      <c r="I265" s="14">
        <v>4</v>
      </c>
      <c r="J265" s="14"/>
      <c r="K265" s="7" t="s">
        <v>727</v>
      </c>
    </row>
    <row r="266" s="1" customFormat="1" customHeight="1" spans="1:11">
      <c r="A266" s="7">
        <v>263</v>
      </c>
      <c r="B266" s="8" t="s">
        <v>13</v>
      </c>
      <c r="C266" s="8" t="s">
        <v>1326</v>
      </c>
      <c r="D266" s="9" t="s">
        <v>1327</v>
      </c>
      <c r="E266" s="8" t="s">
        <v>1352</v>
      </c>
      <c r="F266" s="8" t="s">
        <v>1034</v>
      </c>
      <c r="G266" s="10" t="s">
        <v>1359</v>
      </c>
      <c r="H266" s="11" t="s">
        <v>1360</v>
      </c>
      <c r="I266" s="14">
        <v>5</v>
      </c>
      <c r="J266" s="14"/>
      <c r="K266" s="7" t="s">
        <v>727</v>
      </c>
    </row>
    <row r="267" s="1" customFormat="1" customHeight="1" spans="1:11">
      <c r="A267" s="7">
        <v>264</v>
      </c>
      <c r="B267" s="8" t="s">
        <v>13</v>
      </c>
      <c r="C267" s="8" t="s">
        <v>1326</v>
      </c>
      <c r="D267" s="9" t="s">
        <v>1327</v>
      </c>
      <c r="E267" s="8" t="s">
        <v>1352</v>
      </c>
      <c r="F267" s="8" t="s">
        <v>1034</v>
      </c>
      <c r="G267" s="10" t="s">
        <v>1361</v>
      </c>
      <c r="H267" s="11" t="s">
        <v>1362</v>
      </c>
      <c r="I267" s="14">
        <v>6</v>
      </c>
      <c r="J267" s="14"/>
      <c r="K267" s="7" t="s">
        <v>727</v>
      </c>
    </row>
    <row r="268" s="1" customFormat="1" customHeight="1" spans="1:11">
      <c r="A268" s="7">
        <v>265</v>
      </c>
      <c r="B268" s="8" t="s">
        <v>13</v>
      </c>
      <c r="C268" s="8" t="s">
        <v>1326</v>
      </c>
      <c r="D268" s="9" t="s">
        <v>1327</v>
      </c>
      <c r="E268" s="8" t="s">
        <v>1352</v>
      </c>
      <c r="F268" s="8" t="s">
        <v>1034</v>
      </c>
      <c r="G268" s="32" t="s">
        <v>1363</v>
      </c>
      <c r="H268" s="11" t="s">
        <v>1364</v>
      </c>
      <c r="I268" s="14">
        <v>7</v>
      </c>
      <c r="J268" s="15" t="s">
        <v>35</v>
      </c>
      <c r="K268" s="7" t="s">
        <v>727</v>
      </c>
    </row>
    <row r="269" s="1" customFormat="1" customHeight="1" spans="1:11">
      <c r="A269" s="7">
        <v>266</v>
      </c>
      <c r="B269" s="8" t="s">
        <v>13</v>
      </c>
      <c r="C269" s="8" t="s">
        <v>1326</v>
      </c>
      <c r="D269" s="9" t="s">
        <v>1365</v>
      </c>
      <c r="E269" s="8" t="s">
        <v>1366</v>
      </c>
      <c r="F269" s="8" t="s">
        <v>1034</v>
      </c>
      <c r="G269" s="10" t="s">
        <v>1367</v>
      </c>
      <c r="H269" s="11" t="s">
        <v>1368</v>
      </c>
      <c r="I269" s="14">
        <v>1</v>
      </c>
      <c r="J269" s="14"/>
      <c r="K269" s="7" t="s">
        <v>727</v>
      </c>
    </row>
    <row r="270" s="1" customFormat="1" customHeight="1" spans="1:11">
      <c r="A270" s="7">
        <v>267</v>
      </c>
      <c r="B270" s="8" t="s">
        <v>13</v>
      </c>
      <c r="C270" s="8" t="s">
        <v>1326</v>
      </c>
      <c r="D270" s="9" t="s">
        <v>1365</v>
      </c>
      <c r="E270" s="8" t="s">
        <v>1366</v>
      </c>
      <c r="F270" s="8" t="s">
        <v>1034</v>
      </c>
      <c r="G270" s="10" t="s">
        <v>1369</v>
      </c>
      <c r="H270" s="11" t="s">
        <v>1370</v>
      </c>
      <c r="I270" s="14">
        <v>2</v>
      </c>
      <c r="J270" s="14"/>
      <c r="K270" s="7" t="s">
        <v>727</v>
      </c>
    </row>
    <row r="271" s="1" customFormat="1" customHeight="1" spans="1:11">
      <c r="A271" s="7">
        <v>268</v>
      </c>
      <c r="B271" s="8" t="s">
        <v>13</v>
      </c>
      <c r="C271" s="8" t="s">
        <v>1326</v>
      </c>
      <c r="D271" s="9" t="s">
        <v>1365</v>
      </c>
      <c r="E271" s="8" t="s">
        <v>1366</v>
      </c>
      <c r="F271" s="8" t="s">
        <v>1034</v>
      </c>
      <c r="G271" s="10" t="s">
        <v>1371</v>
      </c>
      <c r="H271" s="11" t="s">
        <v>1372</v>
      </c>
      <c r="I271" s="14">
        <v>3</v>
      </c>
      <c r="J271" s="14"/>
      <c r="K271" s="7" t="s">
        <v>727</v>
      </c>
    </row>
    <row r="272" s="1" customFormat="1" customHeight="1" spans="1:11">
      <c r="A272" s="7">
        <v>269</v>
      </c>
      <c r="B272" s="8" t="s">
        <v>13</v>
      </c>
      <c r="C272" s="8" t="s">
        <v>1326</v>
      </c>
      <c r="D272" s="9" t="s">
        <v>1365</v>
      </c>
      <c r="E272" s="8" t="s">
        <v>1366</v>
      </c>
      <c r="F272" s="8" t="s">
        <v>1034</v>
      </c>
      <c r="G272" s="10" t="s">
        <v>1373</v>
      </c>
      <c r="H272" s="11" t="s">
        <v>1374</v>
      </c>
      <c r="I272" s="14">
        <v>4</v>
      </c>
      <c r="J272" s="14"/>
      <c r="K272" s="7" t="s">
        <v>727</v>
      </c>
    </row>
    <row r="273" s="1" customFormat="1" customHeight="1" spans="1:11">
      <c r="A273" s="7">
        <v>270</v>
      </c>
      <c r="B273" s="8" t="s">
        <v>13</v>
      </c>
      <c r="C273" s="8" t="s">
        <v>1326</v>
      </c>
      <c r="D273" s="9" t="s">
        <v>1365</v>
      </c>
      <c r="E273" s="8" t="s">
        <v>1366</v>
      </c>
      <c r="F273" s="8" t="s">
        <v>1034</v>
      </c>
      <c r="G273" s="10" t="s">
        <v>1375</v>
      </c>
      <c r="H273" s="11" t="s">
        <v>1376</v>
      </c>
      <c r="I273" s="14">
        <v>5</v>
      </c>
      <c r="J273" s="14"/>
      <c r="K273" s="7" t="s">
        <v>727</v>
      </c>
    </row>
    <row r="274" s="1" customFormat="1" customHeight="1" spans="1:11">
      <c r="A274" s="7">
        <v>271</v>
      </c>
      <c r="B274" s="8" t="s">
        <v>13</v>
      </c>
      <c r="C274" s="8" t="s">
        <v>1326</v>
      </c>
      <c r="D274" s="9" t="s">
        <v>1365</v>
      </c>
      <c r="E274" s="8" t="s">
        <v>1366</v>
      </c>
      <c r="F274" s="8" t="s">
        <v>1034</v>
      </c>
      <c r="G274" s="10" t="s">
        <v>1377</v>
      </c>
      <c r="H274" s="11" t="s">
        <v>1378</v>
      </c>
      <c r="I274" s="14">
        <v>6</v>
      </c>
      <c r="J274" s="14"/>
      <c r="K274" s="7" t="s">
        <v>727</v>
      </c>
    </row>
    <row r="275" s="1" customFormat="1" customHeight="1" spans="1:11">
      <c r="A275" s="7">
        <v>272</v>
      </c>
      <c r="B275" s="8" t="s">
        <v>13</v>
      </c>
      <c r="C275" s="8" t="s">
        <v>1326</v>
      </c>
      <c r="D275" s="9" t="s">
        <v>1365</v>
      </c>
      <c r="E275" s="8" t="s">
        <v>1379</v>
      </c>
      <c r="F275" s="8" t="s">
        <v>1034</v>
      </c>
      <c r="G275" s="10" t="s">
        <v>1380</v>
      </c>
      <c r="H275" s="11" t="s">
        <v>1381</v>
      </c>
      <c r="I275" s="14">
        <v>1</v>
      </c>
      <c r="J275" s="14"/>
      <c r="K275" s="7" t="s">
        <v>727</v>
      </c>
    </row>
    <row r="276" s="1" customFormat="1" customHeight="1" spans="1:11">
      <c r="A276" s="7">
        <v>273</v>
      </c>
      <c r="B276" s="8" t="s">
        <v>13</v>
      </c>
      <c r="C276" s="8" t="s">
        <v>1326</v>
      </c>
      <c r="D276" s="9" t="s">
        <v>1365</v>
      </c>
      <c r="E276" s="8" t="s">
        <v>1379</v>
      </c>
      <c r="F276" s="8" t="s">
        <v>1034</v>
      </c>
      <c r="G276" s="10" t="s">
        <v>1382</v>
      </c>
      <c r="H276" s="11" t="s">
        <v>1383</v>
      </c>
      <c r="I276" s="14">
        <v>2</v>
      </c>
      <c r="J276" s="14"/>
      <c r="K276" s="7" t="s">
        <v>727</v>
      </c>
    </row>
    <row r="277" s="1" customFormat="1" customHeight="1" spans="1:11">
      <c r="A277" s="7">
        <v>274</v>
      </c>
      <c r="B277" s="8" t="s">
        <v>13</v>
      </c>
      <c r="C277" s="8" t="s">
        <v>1326</v>
      </c>
      <c r="D277" s="9" t="s">
        <v>1365</v>
      </c>
      <c r="E277" s="8" t="s">
        <v>1379</v>
      </c>
      <c r="F277" s="8" t="s">
        <v>1034</v>
      </c>
      <c r="G277" s="10" t="s">
        <v>1384</v>
      </c>
      <c r="H277" s="11" t="s">
        <v>1385</v>
      </c>
      <c r="I277" s="14">
        <v>3</v>
      </c>
      <c r="J277" s="14"/>
      <c r="K277" s="7" t="s">
        <v>727</v>
      </c>
    </row>
    <row r="278" s="1" customFormat="1" customHeight="1" spans="1:11">
      <c r="A278" s="7">
        <v>275</v>
      </c>
      <c r="B278" s="8" t="s">
        <v>13</v>
      </c>
      <c r="C278" s="8" t="s">
        <v>1326</v>
      </c>
      <c r="D278" s="9" t="s">
        <v>1365</v>
      </c>
      <c r="E278" s="8" t="s">
        <v>1379</v>
      </c>
      <c r="F278" s="8" t="s">
        <v>1034</v>
      </c>
      <c r="G278" s="10" t="s">
        <v>1386</v>
      </c>
      <c r="H278" s="11" t="s">
        <v>1387</v>
      </c>
      <c r="I278" s="14">
        <v>4</v>
      </c>
      <c r="J278" s="14"/>
      <c r="K278" s="7" t="s">
        <v>727</v>
      </c>
    </row>
    <row r="279" s="1" customFormat="1" customHeight="1" spans="1:11">
      <c r="A279" s="7">
        <v>276</v>
      </c>
      <c r="B279" s="8" t="s">
        <v>13</v>
      </c>
      <c r="C279" s="8" t="s">
        <v>1326</v>
      </c>
      <c r="D279" s="9" t="s">
        <v>1365</v>
      </c>
      <c r="E279" s="8" t="s">
        <v>1379</v>
      </c>
      <c r="F279" s="8" t="s">
        <v>1034</v>
      </c>
      <c r="G279" s="10" t="s">
        <v>1388</v>
      </c>
      <c r="H279" s="11" t="s">
        <v>1389</v>
      </c>
      <c r="I279" s="14">
        <v>5</v>
      </c>
      <c r="J279" s="14"/>
      <c r="K279" s="7" t="s">
        <v>727</v>
      </c>
    </row>
    <row r="280" s="1" customFormat="1" customHeight="1" spans="1:11">
      <c r="A280" s="7">
        <v>277</v>
      </c>
      <c r="B280" s="8" t="s">
        <v>13</v>
      </c>
      <c r="C280" s="8" t="s">
        <v>1326</v>
      </c>
      <c r="D280" s="9" t="s">
        <v>1365</v>
      </c>
      <c r="E280" s="8" t="s">
        <v>1379</v>
      </c>
      <c r="F280" s="8" t="s">
        <v>1034</v>
      </c>
      <c r="G280" s="10" t="s">
        <v>1390</v>
      </c>
      <c r="H280" s="11" t="s">
        <v>1391</v>
      </c>
      <c r="I280" s="14">
        <v>6</v>
      </c>
      <c r="J280" s="14"/>
      <c r="K280" s="7" t="s">
        <v>727</v>
      </c>
    </row>
    <row r="281" s="1" customFormat="1" customHeight="1" spans="1:11">
      <c r="A281" s="7">
        <v>278</v>
      </c>
      <c r="B281" s="8" t="s">
        <v>13</v>
      </c>
      <c r="C281" s="8" t="s">
        <v>1326</v>
      </c>
      <c r="D281" s="9" t="s">
        <v>1392</v>
      </c>
      <c r="E281" s="8" t="s">
        <v>1393</v>
      </c>
      <c r="F281" s="8" t="s">
        <v>1034</v>
      </c>
      <c r="G281" s="10" t="s">
        <v>1394</v>
      </c>
      <c r="H281" s="11" t="s">
        <v>1395</v>
      </c>
      <c r="I281" s="14">
        <v>2</v>
      </c>
      <c r="J281" s="14"/>
      <c r="K281" s="7" t="s">
        <v>727</v>
      </c>
    </row>
    <row r="282" s="1" customFormat="1" customHeight="1" spans="1:11">
      <c r="A282" s="7">
        <v>279</v>
      </c>
      <c r="B282" s="8" t="s">
        <v>13</v>
      </c>
      <c r="C282" s="8" t="s">
        <v>1326</v>
      </c>
      <c r="D282" s="9" t="s">
        <v>1392</v>
      </c>
      <c r="E282" s="8" t="s">
        <v>1393</v>
      </c>
      <c r="F282" s="8" t="s">
        <v>1034</v>
      </c>
      <c r="G282" s="10" t="s">
        <v>1396</v>
      </c>
      <c r="H282" s="11" t="s">
        <v>1397</v>
      </c>
      <c r="I282" s="14">
        <v>3</v>
      </c>
      <c r="J282" s="14"/>
      <c r="K282" s="7" t="s">
        <v>727</v>
      </c>
    </row>
    <row r="283" s="1" customFormat="1" customHeight="1" spans="1:11">
      <c r="A283" s="7">
        <v>280</v>
      </c>
      <c r="B283" s="8" t="s">
        <v>13</v>
      </c>
      <c r="C283" s="8" t="s">
        <v>1326</v>
      </c>
      <c r="D283" s="9" t="s">
        <v>1392</v>
      </c>
      <c r="E283" s="8" t="s">
        <v>1393</v>
      </c>
      <c r="F283" s="8" t="s">
        <v>1034</v>
      </c>
      <c r="G283" s="32" t="s">
        <v>1398</v>
      </c>
      <c r="H283" s="11" t="s">
        <v>1399</v>
      </c>
      <c r="I283" s="14">
        <v>4</v>
      </c>
      <c r="J283" s="15" t="s">
        <v>35</v>
      </c>
      <c r="K283" s="7" t="s">
        <v>727</v>
      </c>
    </row>
    <row r="284" s="1" customFormat="1" customHeight="1" spans="1:11">
      <c r="A284" s="7">
        <v>281</v>
      </c>
      <c r="B284" s="8" t="s">
        <v>13</v>
      </c>
      <c r="C284" s="8" t="s">
        <v>1326</v>
      </c>
      <c r="D284" s="9" t="s">
        <v>1392</v>
      </c>
      <c r="E284" s="8" t="s">
        <v>1185</v>
      </c>
      <c r="F284" s="8" t="s">
        <v>1034</v>
      </c>
      <c r="G284" s="10" t="s">
        <v>1400</v>
      </c>
      <c r="H284" s="11" t="s">
        <v>1401</v>
      </c>
      <c r="I284" s="14">
        <v>1</v>
      </c>
      <c r="J284" s="14"/>
      <c r="K284" s="7" t="s">
        <v>727</v>
      </c>
    </row>
    <row r="285" s="1" customFormat="1" customHeight="1" spans="1:11">
      <c r="A285" s="7">
        <v>282</v>
      </c>
      <c r="B285" s="8" t="s">
        <v>13</v>
      </c>
      <c r="C285" s="8" t="s">
        <v>1326</v>
      </c>
      <c r="D285" s="9" t="s">
        <v>1392</v>
      </c>
      <c r="E285" s="8" t="s">
        <v>1185</v>
      </c>
      <c r="F285" s="8" t="s">
        <v>1034</v>
      </c>
      <c r="G285" s="10" t="s">
        <v>1402</v>
      </c>
      <c r="H285" s="11" t="s">
        <v>1403</v>
      </c>
      <c r="I285" s="14">
        <v>3</v>
      </c>
      <c r="J285" s="14"/>
      <c r="K285" s="7" t="s">
        <v>727</v>
      </c>
    </row>
    <row r="286" s="1" customFormat="1" customHeight="1" spans="1:11">
      <c r="A286" s="7">
        <v>283</v>
      </c>
      <c r="B286" s="8" t="s">
        <v>13</v>
      </c>
      <c r="C286" s="8" t="s">
        <v>1326</v>
      </c>
      <c r="D286" s="9" t="s">
        <v>1392</v>
      </c>
      <c r="E286" s="8" t="s">
        <v>1185</v>
      </c>
      <c r="F286" s="8" t="s">
        <v>1034</v>
      </c>
      <c r="G286" s="32" t="s">
        <v>1404</v>
      </c>
      <c r="H286" s="11" t="s">
        <v>1405</v>
      </c>
      <c r="I286" s="14">
        <v>4</v>
      </c>
      <c r="J286" s="15" t="s">
        <v>35</v>
      </c>
      <c r="K286" s="7" t="s">
        <v>727</v>
      </c>
    </row>
    <row r="287" s="1" customFormat="1" customHeight="1" spans="1:11">
      <c r="A287" s="7">
        <v>284</v>
      </c>
      <c r="B287" s="8" t="s">
        <v>13</v>
      </c>
      <c r="C287" s="8" t="s">
        <v>1326</v>
      </c>
      <c r="D287" s="9" t="s">
        <v>1406</v>
      </c>
      <c r="E287" s="7" t="s">
        <v>1407</v>
      </c>
      <c r="F287" s="8" t="s">
        <v>1034</v>
      </c>
      <c r="G287" s="10" t="s">
        <v>1408</v>
      </c>
      <c r="H287" s="11" t="s">
        <v>1409</v>
      </c>
      <c r="I287" s="14">
        <v>1</v>
      </c>
      <c r="J287" s="14"/>
      <c r="K287" s="7" t="s">
        <v>727</v>
      </c>
    </row>
    <row r="288" s="1" customFormat="1" customHeight="1" spans="1:11">
      <c r="A288" s="7">
        <v>285</v>
      </c>
      <c r="B288" s="8" t="s">
        <v>13</v>
      </c>
      <c r="C288" s="8" t="s">
        <v>1326</v>
      </c>
      <c r="D288" s="9" t="s">
        <v>1406</v>
      </c>
      <c r="E288" s="7" t="s">
        <v>1407</v>
      </c>
      <c r="F288" s="8" t="s">
        <v>1034</v>
      </c>
      <c r="G288" s="10" t="s">
        <v>1410</v>
      </c>
      <c r="H288" s="11" t="s">
        <v>1411</v>
      </c>
      <c r="I288" s="14">
        <v>2</v>
      </c>
      <c r="J288" s="14"/>
      <c r="K288" s="7" t="s">
        <v>727</v>
      </c>
    </row>
    <row r="289" s="1" customFormat="1" customHeight="1" spans="1:11">
      <c r="A289" s="7">
        <v>286</v>
      </c>
      <c r="B289" s="8" t="s">
        <v>13</v>
      </c>
      <c r="C289" s="8" t="s">
        <v>1326</v>
      </c>
      <c r="D289" s="9" t="s">
        <v>1406</v>
      </c>
      <c r="E289" s="7" t="s">
        <v>1407</v>
      </c>
      <c r="F289" s="8" t="s">
        <v>1034</v>
      </c>
      <c r="G289" s="10" t="s">
        <v>1412</v>
      </c>
      <c r="H289" s="11" t="s">
        <v>1413</v>
      </c>
      <c r="I289" s="14">
        <v>3</v>
      </c>
      <c r="J289" s="14"/>
      <c r="K289" s="7" t="s">
        <v>727</v>
      </c>
    </row>
    <row r="290" s="1" customFormat="1" customHeight="1" spans="1:11">
      <c r="A290" s="7">
        <v>287</v>
      </c>
      <c r="B290" s="8" t="s">
        <v>13</v>
      </c>
      <c r="C290" s="8" t="s">
        <v>1326</v>
      </c>
      <c r="D290" s="9" t="s">
        <v>1414</v>
      </c>
      <c r="E290" s="8" t="s">
        <v>1185</v>
      </c>
      <c r="F290" s="8" t="s">
        <v>1034</v>
      </c>
      <c r="G290" s="10" t="s">
        <v>1415</v>
      </c>
      <c r="H290" s="11" t="s">
        <v>1416</v>
      </c>
      <c r="I290" s="14">
        <v>1</v>
      </c>
      <c r="J290" s="14"/>
      <c r="K290" s="7" t="s">
        <v>727</v>
      </c>
    </row>
    <row r="291" s="1" customFormat="1" customHeight="1" spans="1:11">
      <c r="A291" s="7">
        <v>288</v>
      </c>
      <c r="B291" s="8" t="s">
        <v>13</v>
      </c>
      <c r="C291" s="8" t="s">
        <v>1326</v>
      </c>
      <c r="D291" s="9" t="s">
        <v>1414</v>
      </c>
      <c r="E291" s="8" t="s">
        <v>1185</v>
      </c>
      <c r="F291" s="8" t="s">
        <v>1034</v>
      </c>
      <c r="G291" s="10" t="s">
        <v>1417</v>
      </c>
      <c r="H291" s="11" t="s">
        <v>1418</v>
      </c>
      <c r="I291" s="14">
        <v>2</v>
      </c>
      <c r="J291" s="14"/>
      <c r="K291" s="7" t="s">
        <v>727</v>
      </c>
    </row>
    <row r="292" s="1" customFormat="1" customHeight="1" spans="1:11">
      <c r="A292" s="7">
        <v>289</v>
      </c>
      <c r="B292" s="8" t="s">
        <v>13</v>
      </c>
      <c r="C292" s="8" t="s">
        <v>1326</v>
      </c>
      <c r="D292" s="9" t="s">
        <v>1414</v>
      </c>
      <c r="E292" s="8" t="s">
        <v>1185</v>
      </c>
      <c r="F292" s="8" t="s">
        <v>1034</v>
      </c>
      <c r="G292" s="10" t="s">
        <v>1419</v>
      </c>
      <c r="H292" s="11" t="s">
        <v>1420</v>
      </c>
      <c r="I292" s="14">
        <v>3</v>
      </c>
      <c r="J292" s="14"/>
      <c r="K292" s="7" t="s">
        <v>727</v>
      </c>
    </row>
    <row r="293" s="1" customFormat="1" customHeight="1" spans="1:11">
      <c r="A293" s="7">
        <v>290</v>
      </c>
      <c r="B293" s="8" t="s">
        <v>13</v>
      </c>
      <c r="C293" s="8" t="s">
        <v>1326</v>
      </c>
      <c r="D293" s="9" t="s">
        <v>1421</v>
      </c>
      <c r="E293" s="8" t="s">
        <v>1422</v>
      </c>
      <c r="F293" s="8" t="s">
        <v>1034</v>
      </c>
      <c r="G293" s="10" t="s">
        <v>1423</v>
      </c>
      <c r="H293" s="11" t="s">
        <v>1424</v>
      </c>
      <c r="I293" s="14">
        <v>1</v>
      </c>
      <c r="J293" s="14"/>
      <c r="K293" s="7" t="s">
        <v>727</v>
      </c>
    </row>
    <row r="294" s="1" customFormat="1" customHeight="1" spans="1:11">
      <c r="A294" s="7">
        <v>291</v>
      </c>
      <c r="B294" s="8" t="s">
        <v>13</v>
      </c>
      <c r="C294" s="8" t="s">
        <v>1326</v>
      </c>
      <c r="D294" s="9" t="s">
        <v>1425</v>
      </c>
      <c r="E294" s="8" t="s">
        <v>1352</v>
      </c>
      <c r="F294" s="8" t="s">
        <v>1034</v>
      </c>
      <c r="G294" s="10" t="s">
        <v>1426</v>
      </c>
      <c r="H294" s="11" t="s">
        <v>1427</v>
      </c>
      <c r="I294" s="14">
        <v>1</v>
      </c>
      <c r="J294" s="14"/>
      <c r="K294" s="7" t="s">
        <v>727</v>
      </c>
    </row>
    <row r="295" s="1" customFormat="1" customHeight="1" spans="1:11">
      <c r="A295" s="7">
        <v>292</v>
      </c>
      <c r="B295" s="8" t="s">
        <v>13</v>
      </c>
      <c r="C295" s="8" t="s">
        <v>1326</v>
      </c>
      <c r="D295" s="9" t="s">
        <v>1425</v>
      </c>
      <c r="E295" s="8" t="s">
        <v>1352</v>
      </c>
      <c r="F295" s="8" t="s">
        <v>1034</v>
      </c>
      <c r="G295" s="10" t="s">
        <v>1428</v>
      </c>
      <c r="H295" s="11" t="s">
        <v>1429</v>
      </c>
      <c r="I295" s="14">
        <v>2</v>
      </c>
      <c r="J295" s="14"/>
      <c r="K295" s="7" t="s">
        <v>727</v>
      </c>
    </row>
    <row r="296" s="1" customFormat="1" customHeight="1" spans="1:11">
      <c r="A296" s="7">
        <v>293</v>
      </c>
      <c r="B296" s="8" t="s">
        <v>13</v>
      </c>
      <c r="C296" s="8" t="s">
        <v>1326</v>
      </c>
      <c r="D296" s="9" t="s">
        <v>1425</v>
      </c>
      <c r="E296" s="8" t="s">
        <v>1352</v>
      </c>
      <c r="F296" s="8" t="s">
        <v>1034</v>
      </c>
      <c r="G296" s="10" t="s">
        <v>1430</v>
      </c>
      <c r="H296" s="11" t="s">
        <v>1431</v>
      </c>
      <c r="I296" s="14">
        <v>3</v>
      </c>
      <c r="J296" s="14"/>
      <c r="K296" s="7" t="s">
        <v>727</v>
      </c>
    </row>
    <row r="297" s="1" customFormat="1" customHeight="1" spans="1:11">
      <c r="A297" s="7">
        <v>294</v>
      </c>
      <c r="B297" s="8" t="s">
        <v>13</v>
      </c>
      <c r="C297" s="8" t="s">
        <v>1326</v>
      </c>
      <c r="D297" s="9" t="s">
        <v>1432</v>
      </c>
      <c r="E297" s="8" t="s">
        <v>1352</v>
      </c>
      <c r="F297" s="8" t="s">
        <v>1034</v>
      </c>
      <c r="G297" s="10" t="s">
        <v>1433</v>
      </c>
      <c r="H297" s="11" t="s">
        <v>1434</v>
      </c>
      <c r="I297" s="14">
        <v>1</v>
      </c>
      <c r="J297" s="14"/>
      <c r="K297" s="7" t="s">
        <v>727</v>
      </c>
    </row>
    <row r="298" s="1" customFormat="1" customHeight="1" spans="1:11">
      <c r="A298" s="7">
        <v>295</v>
      </c>
      <c r="B298" s="8" t="s">
        <v>13</v>
      </c>
      <c r="C298" s="8" t="s">
        <v>1326</v>
      </c>
      <c r="D298" s="9" t="s">
        <v>1432</v>
      </c>
      <c r="E298" s="8" t="s">
        <v>1352</v>
      </c>
      <c r="F298" s="8" t="s">
        <v>1034</v>
      </c>
      <c r="G298" s="10" t="s">
        <v>1435</v>
      </c>
      <c r="H298" s="11" t="s">
        <v>1436</v>
      </c>
      <c r="I298" s="14">
        <v>2</v>
      </c>
      <c r="J298" s="14"/>
      <c r="K298" s="7" t="s">
        <v>727</v>
      </c>
    </row>
    <row r="299" s="1" customFormat="1" customHeight="1" spans="1:11">
      <c r="A299" s="7">
        <v>296</v>
      </c>
      <c r="B299" s="8" t="s">
        <v>13</v>
      </c>
      <c r="C299" s="8" t="s">
        <v>1326</v>
      </c>
      <c r="D299" s="9" t="s">
        <v>1432</v>
      </c>
      <c r="E299" s="8" t="s">
        <v>1352</v>
      </c>
      <c r="F299" s="8" t="s">
        <v>1034</v>
      </c>
      <c r="G299" s="10" t="s">
        <v>1437</v>
      </c>
      <c r="H299" s="11" t="s">
        <v>1438</v>
      </c>
      <c r="I299" s="14">
        <v>3</v>
      </c>
      <c r="J299" s="14"/>
      <c r="K299" s="7" t="s">
        <v>727</v>
      </c>
    </row>
    <row r="300" s="1" customFormat="1" customHeight="1" spans="1:11">
      <c r="A300" s="7">
        <v>297</v>
      </c>
      <c r="B300" s="8" t="s">
        <v>13</v>
      </c>
      <c r="C300" s="8" t="s">
        <v>1326</v>
      </c>
      <c r="D300" s="9" t="s">
        <v>1432</v>
      </c>
      <c r="E300" s="8" t="s">
        <v>1185</v>
      </c>
      <c r="F300" s="8" t="s">
        <v>1034</v>
      </c>
      <c r="G300" s="10" t="s">
        <v>1439</v>
      </c>
      <c r="H300" s="11" t="s">
        <v>1440</v>
      </c>
      <c r="I300" s="14">
        <v>1</v>
      </c>
      <c r="J300" s="14"/>
      <c r="K300" s="7" t="s">
        <v>727</v>
      </c>
    </row>
    <row r="301" s="1" customFormat="1" customHeight="1" spans="1:11">
      <c r="A301" s="7">
        <v>298</v>
      </c>
      <c r="B301" s="8" t="s">
        <v>13</v>
      </c>
      <c r="C301" s="8" t="s">
        <v>1326</v>
      </c>
      <c r="D301" s="9" t="s">
        <v>1432</v>
      </c>
      <c r="E301" s="8" t="s">
        <v>1185</v>
      </c>
      <c r="F301" s="8" t="s">
        <v>1034</v>
      </c>
      <c r="G301" s="10" t="s">
        <v>1441</v>
      </c>
      <c r="H301" s="11" t="s">
        <v>1442</v>
      </c>
      <c r="I301" s="14">
        <v>2</v>
      </c>
      <c r="J301" s="14"/>
      <c r="K301" s="7" t="s">
        <v>727</v>
      </c>
    </row>
    <row r="302" s="1" customFormat="1" customHeight="1" spans="1:11">
      <c r="A302" s="7">
        <v>299</v>
      </c>
      <c r="B302" s="8" t="s">
        <v>13</v>
      </c>
      <c r="C302" s="8" t="s">
        <v>1326</v>
      </c>
      <c r="D302" s="9" t="s">
        <v>1432</v>
      </c>
      <c r="E302" s="8" t="s">
        <v>1185</v>
      </c>
      <c r="F302" s="8" t="s">
        <v>1034</v>
      </c>
      <c r="G302" s="10" t="s">
        <v>1443</v>
      </c>
      <c r="H302" s="11" t="s">
        <v>1444</v>
      </c>
      <c r="I302" s="14">
        <v>3</v>
      </c>
      <c r="J302" s="14"/>
      <c r="K302" s="7" t="s">
        <v>727</v>
      </c>
    </row>
    <row r="303" s="1" customFormat="1" customHeight="1" spans="1:11">
      <c r="A303" s="7">
        <v>300</v>
      </c>
      <c r="B303" s="8" t="s">
        <v>1445</v>
      </c>
      <c r="C303" s="8" t="s">
        <v>1446</v>
      </c>
      <c r="D303" s="9" t="s">
        <v>1447</v>
      </c>
      <c r="E303" s="8" t="s">
        <v>1448</v>
      </c>
      <c r="F303" s="8" t="s">
        <v>1034</v>
      </c>
      <c r="G303" s="32" t="s">
        <v>1449</v>
      </c>
      <c r="H303" s="11" t="s">
        <v>1450</v>
      </c>
      <c r="I303" s="14">
        <v>1</v>
      </c>
      <c r="J303" s="14"/>
      <c r="K303" s="7" t="s">
        <v>727</v>
      </c>
    </row>
    <row r="304" s="1" customFormat="1" customHeight="1" spans="1:11">
      <c r="A304" s="7">
        <v>301</v>
      </c>
      <c r="B304" s="8" t="s">
        <v>1445</v>
      </c>
      <c r="C304" s="8" t="s">
        <v>1446</v>
      </c>
      <c r="D304" s="9" t="s">
        <v>1447</v>
      </c>
      <c r="E304" s="8" t="s">
        <v>1448</v>
      </c>
      <c r="F304" s="8" t="s">
        <v>1034</v>
      </c>
      <c r="G304" s="32" t="s">
        <v>1451</v>
      </c>
      <c r="H304" s="11" t="s">
        <v>1452</v>
      </c>
      <c r="I304" s="14">
        <v>3</v>
      </c>
      <c r="J304" s="14"/>
      <c r="K304" s="7" t="s">
        <v>727</v>
      </c>
    </row>
    <row r="305" s="1" customFormat="1" customHeight="1" spans="1:11">
      <c r="A305" s="7">
        <v>302</v>
      </c>
      <c r="B305" s="8" t="s">
        <v>1445</v>
      </c>
      <c r="C305" s="8" t="s">
        <v>1446</v>
      </c>
      <c r="D305" s="9" t="s">
        <v>1447</v>
      </c>
      <c r="E305" s="8" t="s">
        <v>1453</v>
      </c>
      <c r="F305" s="8" t="s">
        <v>1034</v>
      </c>
      <c r="G305" s="32" t="s">
        <v>1454</v>
      </c>
      <c r="H305" s="11" t="s">
        <v>1455</v>
      </c>
      <c r="I305" s="14">
        <v>1</v>
      </c>
      <c r="J305" s="14"/>
      <c r="K305" s="7" t="s">
        <v>727</v>
      </c>
    </row>
    <row r="306" s="1" customFormat="1" customHeight="1" spans="1:11">
      <c r="A306" s="7">
        <v>303</v>
      </c>
      <c r="B306" s="8" t="s">
        <v>1445</v>
      </c>
      <c r="C306" s="8" t="s">
        <v>1446</v>
      </c>
      <c r="D306" s="9" t="s">
        <v>1447</v>
      </c>
      <c r="E306" s="8" t="s">
        <v>1453</v>
      </c>
      <c r="F306" s="8" t="s">
        <v>1034</v>
      </c>
      <c r="G306" s="32" t="s">
        <v>1456</v>
      </c>
      <c r="H306" s="11" t="s">
        <v>1457</v>
      </c>
      <c r="I306" s="14">
        <v>2</v>
      </c>
      <c r="J306" s="14"/>
      <c r="K306" s="7" t="s">
        <v>727</v>
      </c>
    </row>
    <row r="307" s="1" customFormat="1" customHeight="1" spans="1:11">
      <c r="A307" s="7">
        <v>304</v>
      </c>
      <c r="B307" s="8" t="s">
        <v>1445</v>
      </c>
      <c r="C307" s="8" t="s">
        <v>1446</v>
      </c>
      <c r="D307" s="9" t="s">
        <v>1458</v>
      </c>
      <c r="E307" s="8" t="s">
        <v>1459</v>
      </c>
      <c r="F307" s="8" t="s">
        <v>1034</v>
      </c>
      <c r="G307" s="32" t="s">
        <v>1460</v>
      </c>
      <c r="H307" s="11" t="s">
        <v>1461</v>
      </c>
      <c r="I307" s="14">
        <v>1</v>
      </c>
      <c r="J307" s="14"/>
      <c r="K307" s="7" t="s">
        <v>727</v>
      </c>
    </row>
    <row r="308" s="1" customFormat="1" customHeight="1" spans="1:11">
      <c r="A308" s="7">
        <v>305</v>
      </c>
      <c r="B308" s="8" t="s">
        <v>1445</v>
      </c>
      <c r="C308" s="8" t="s">
        <v>1446</v>
      </c>
      <c r="D308" s="9" t="s">
        <v>1458</v>
      </c>
      <c r="E308" s="8" t="s">
        <v>1459</v>
      </c>
      <c r="F308" s="8" t="s">
        <v>1034</v>
      </c>
      <c r="G308" s="32" t="s">
        <v>1462</v>
      </c>
      <c r="H308" s="11" t="s">
        <v>1463</v>
      </c>
      <c r="I308" s="14">
        <v>3</v>
      </c>
      <c r="J308" s="14"/>
      <c r="K308" s="7" t="s">
        <v>727</v>
      </c>
    </row>
    <row r="309" s="1" customFormat="1" customHeight="1" spans="1:11">
      <c r="A309" s="7">
        <v>306</v>
      </c>
      <c r="B309" s="8" t="s">
        <v>1445</v>
      </c>
      <c r="C309" s="8" t="s">
        <v>1446</v>
      </c>
      <c r="D309" s="9" t="s">
        <v>1458</v>
      </c>
      <c r="E309" s="8" t="s">
        <v>1459</v>
      </c>
      <c r="F309" s="8" t="s">
        <v>1034</v>
      </c>
      <c r="G309" s="32" t="s">
        <v>1464</v>
      </c>
      <c r="H309" s="11" t="s">
        <v>1465</v>
      </c>
      <c r="I309" s="14">
        <v>5</v>
      </c>
      <c r="J309" s="15" t="s">
        <v>35</v>
      </c>
      <c r="K309" s="7" t="s">
        <v>727</v>
      </c>
    </row>
    <row r="310" s="1" customFormat="1" customHeight="1" spans="1:11">
      <c r="A310" s="7">
        <v>307</v>
      </c>
      <c r="B310" s="8" t="s">
        <v>418</v>
      </c>
      <c r="C310" s="8" t="s">
        <v>1466</v>
      </c>
      <c r="D310" s="9" t="s">
        <v>1467</v>
      </c>
      <c r="E310" s="8" t="s">
        <v>450</v>
      </c>
      <c r="F310" s="8" t="s">
        <v>1034</v>
      </c>
      <c r="G310" s="10" t="s">
        <v>1468</v>
      </c>
      <c r="H310" s="11" t="s">
        <v>1469</v>
      </c>
      <c r="I310" s="14">
        <v>1</v>
      </c>
      <c r="J310" s="14"/>
      <c r="K310" s="7" t="s">
        <v>727</v>
      </c>
    </row>
    <row r="311" s="1" customFormat="1" customHeight="1" spans="1:11">
      <c r="A311" s="7">
        <v>308</v>
      </c>
      <c r="B311" s="8" t="s">
        <v>418</v>
      </c>
      <c r="C311" s="8" t="s">
        <v>1466</v>
      </c>
      <c r="D311" s="9" t="s">
        <v>1467</v>
      </c>
      <c r="E311" s="8" t="s">
        <v>450</v>
      </c>
      <c r="F311" s="8" t="s">
        <v>1034</v>
      </c>
      <c r="G311" s="10" t="s">
        <v>1470</v>
      </c>
      <c r="H311" s="11" t="s">
        <v>1471</v>
      </c>
      <c r="I311" s="14">
        <v>2</v>
      </c>
      <c r="J311" s="14"/>
      <c r="K311" s="7" t="s">
        <v>727</v>
      </c>
    </row>
    <row r="312" s="1" customFormat="1" customHeight="1" spans="1:11">
      <c r="A312" s="7">
        <v>309</v>
      </c>
      <c r="B312" s="8" t="s">
        <v>418</v>
      </c>
      <c r="C312" s="8" t="s">
        <v>1466</v>
      </c>
      <c r="D312" s="9" t="s">
        <v>1467</v>
      </c>
      <c r="E312" s="8" t="s">
        <v>450</v>
      </c>
      <c r="F312" s="8" t="s">
        <v>1034</v>
      </c>
      <c r="G312" s="10" t="s">
        <v>1472</v>
      </c>
      <c r="H312" s="11" t="s">
        <v>1473</v>
      </c>
      <c r="I312" s="14">
        <v>4</v>
      </c>
      <c r="J312" s="15" t="s">
        <v>35</v>
      </c>
      <c r="K312" s="7" t="s">
        <v>727</v>
      </c>
    </row>
    <row r="313" s="1" customFormat="1" customHeight="1" spans="1:11">
      <c r="A313" s="7">
        <v>310</v>
      </c>
      <c r="B313" s="8" t="s">
        <v>418</v>
      </c>
      <c r="C313" s="8" t="s">
        <v>1466</v>
      </c>
      <c r="D313" s="9" t="s">
        <v>1474</v>
      </c>
      <c r="E313" s="8" t="s">
        <v>1475</v>
      </c>
      <c r="F313" s="8" t="s">
        <v>1034</v>
      </c>
      <c r="G313" s="10" t="s">
        <v>1476</v>
      </c>
      <c r="H313" s="11" t="s">
        <v>1477</v>
      </c>
      <c r="I313" s="14">
        <v>1</v>
      </c>
      <c r="J313" s="14"/>
      <c r="K313" s="7" t="s">
        <v>727</v>
      </c>
    </row>
    <row r="314" s="1" customFormat="1" customHeight="1" spans="1:11">
      <c r="A314" s="7">
        <v>311</v>
      </c>
      <c r="B314" s="8" t="s">
        <v>418</v>
      </c>
      <c r="C314" s="8" t="s">
        <v>1466</v>
      </c>
      <c r="D314" s="9" t="s">
        <v>1474</v>
      </c>
      <c r="E314" s="8" t="s">
        <v>1475</v>
      </c>
      <c r="F314" s="8" t="s">
        <v>1034</v>
      </c>
      <c r="G314" s="10" t="s">
        <v>1478</v>
      </c>
      <c r="H314" s="11" t="s">
        <v>1479</v>
      </c>
      <c r="I314" s="14">
        <v>2</v>
      </c>
      <c r="J314" s="14"/>
      <c r="K314" s="7" t="s">
        <v>727</v>
      </c>
    </row>
    <row r="315" s="1" customFormat="1" customHeight="1" spans="1:11">
      <c r="A315" s="7">
        <v>312</v>
      </c>
      <c r="B315" s="8" t="s">
        <v>418</v>
      </c>
      <c r="C315" s="8" t="s">
        <v>1466</v>
      </c>
      <c r="D315" s="9" t="s">
        <v>1474</v>
      </c>
      <c r="E315" s="8" t="s">
        <v>1475</v>
      </c>
      <c r="F315" s="8" t="s">
        <v>1034</v>
      </c>
      <c r="G315" s="10" t="s">
        <v>1480</v>
      </c>
      <c r="H315" s="11" t="s">
        <v>1481</v>
      </c>
      <c r="I315" s="14">
        <v>3</v>
      </c>
      <c r="J315" s="14"/>
      <c r="K315" s="7" t="s">
        <v>727</v>
      </c>
    </row>
    <row r="316" s="1" customFormat="1" customHeight="1" spans="1:11">
      <c r="A316" s="7">
        <v>313</v>
      </c>
      <c r="B316" s="8" t="s">
        <v>418</v>
      </c>
      <c r="C316" s="8" t="s">
        <v>1466</v>
      </c>
      <c r="D316" s="9" t="s">
        <v>1474</v>
      </c>
      <c r="E316" s="8" t="s">
        <v>1482</v>
      </c>
      <c r="F316" s="8" t="s">
        <v>1034</v>
      </c>
      <c r="G316" s="10" t="s">
        <v>1483</v>
      </c>
      <c r="H316" s="11" t="s">
        <v>1484</v>
      </c>
      <c r="I316" s="14">
        <v>1</v>
      </c>
      <c r="J316" s="14"/>
      <c r="K316" s="7" t="s">
        <v>727</v>
      </c>
    </row>
    <row r="317" s="1" customFormat="1" customHeight="1" spans="1:11">
      <c r="A317" s="7">
        <v>314</v>
      </c>
      <c r="B317" s="8" t="s">
        <v>418</v>
      </c>
      <c r="C317" s="8" t="s">
        <v>1466</v>
      </c>
      <c r="D317" s="9" t="s">
        <v>1474</v>
      </c>
      <c r="E317" s="8" t="s">
        <v>1482</v>
      </c>
      <c r="F317" s="8" t="s">
        <v>1034</v>
      </c>
      <c r="G317" s="10" t="s">
        <v>1485</v>
      </c>
      <c r="H317" s="11" t="s">
        <v>1486</v>
      </c>
      <c r="I317" s="14">
        <v>3</v>
      </c>
      <c r="J317" s="14"/>
      <c r="K317" s="7" t="s">
        <v>727</v>
      </c>
    </row>
    <row r="318" s="1" customFormat="1" customHeight="1" spans="1:11">
      <c r="A318" s="7">
        <v>315</v>
      </c>
      <c r="B318" s="8" t="s">
        <v>418</v>
      </c>
      <c r="C318" s="8" t="s">
        <v>1466</v>
      </c>
      <c r="D318" s="9" t="s">
        <v>1474</v>
      </c>
      <c r="E318" s="8" t="s">
        <v>1482</v>
      </c>
      <c r="F318" s="8" t="s">
        <v>1034</v>
      </c>
      <c r="G318" s="10" t="s">
        <v>1487</v>
      </c>
      <c r="H318" s="11" t="s">
        <v>1488</v>
      </c>
      <c r="I318" s="14">
        <v>4</v>
      </c>
      <c r="J318" s="15" t="s">
        <v>35</v>
      </c>
      <c r="K318" s="7" t="s">
        <v>727</v>
      </c>
    </row>
    <row r="319" s="1" customFormat="1" customHeight="1" spans="1:11">
      <c r="A319" s="7">
        <v>316</v>
      </c>
      <c r="B319" s="8" t="s">
        <v>418</v>
      </c>
      <c r="C319" s="8" t="s">
        <v>1466</v>
      </c>
      <c r="D319" s="9" t="s">
        <v>1489</v>
      </c>
      <c r="E319" s="8" t="s">
        <v>1096</v>
      </c>
      <c r="F319" s="8" t="s">
        <v>1034</v>
      </c>
      <c r="G319" s="10" t="s">
        <v>1490</v>
      </c>
      <c r="H319" s="11" t="s">
        <v>1491</v>
      </c>
      <c r="I319" s="14">
        <v>1</v>
      </c>
      <c r="J319" s="14"/>
      <c r="K319" s="7" t="s">
        <v>727</v>
      </c>
    </row>
    <row r="320" s="1" customFormat="1" customHeight="1" spans="1:11">
      <c r="A320" s="7">
        <v>317</v>
      </c>
      <c r="B320" s="8" t="s">
        <v>418</v>
      </c>
      <c r="C320" s="8" t="s">
        <v>1466</v>
      </c>
      <c r="D320" s="9" t="s">
        <v>1489</v>
      </c>
      <c r="E320" s="8" t="s">
        <v>1096</v>
      </c>
      <c r="F320" s="8" t="s">
        <v>1034</v>
      </c>
      <c r="G320" s="10" t="s">
        <v>1492</v>
      </c>
      <c r="H320" s="11" t="s">
        <v>1493</v>
      </c>
      <c r="I320" s="14">
        <v>2</v>
      </c>
      <c r="J320" s="14"/>
      <c r="K320" s="7" t="s">
        <v>727</v>
      </c>
    </row>
    <row r="321" s="1" customFormat="1" customHeight="1" spans="1:11">
      <c r="A321" s="7">
        <v>318</v>
      </c>
      <c r="B321" s="8" t="s">
        <v>418</v>
      </c>
      <c r="C321" s="8" t="s">
        <v>1466</v>
      </c>
      <c r="D321" s="9" t="s">
        <v>1489</v>
      </c>
      <c r="E321" s="8" t="s">
        <v>1096</v>
      </c>
      <c r="F321" s="8" t="s">
        <v>1034</v>
      </c>
      <c r="G321" s="10" t="s">
        <v>1494</v>
      </c>
      <c r="H321" s="11" t="s">
        <v>1495</v>
      </c>
      <c r="I321" s="14">
        <v>3</v>
      </c>
      <c r="J321" s="14"/>
      <c r="K321" s="7" t="s">
        <v>727</v>
      </c>
    </row>
    <row r="322" s="1" customFormat="1" customHeight="1" spans="1:11">
      <c r="A322" s="7">
        <v>319</v>
      </c>
      <c r="B322" s="8" t="s">
        <v>418</v>
      </c>
      <c r="C322" s="8" t="s">
        <v>1466</v>
      </c>
      <c r="D322" s="9" t="s">
        <v>1489</v>
      </c>
      <c r="E322" s="8" t="s">
        <v>1352</v>
      </c>
      <c r="F322" s="8" t="s">
        <v>1034</v>
      </c>
      <c r="G322" s="10" t="s">
        <v>1496</v>
      </c>
      <c r="H322" s="11" t="s">
        <v>1497</v>
      </c>
      <c r="I322" s="14">
        <v>1</v>
      </c>
      <c r="J322" s="14"/>
      <c r="K322" s="7" t="s">
        <v>727</v>
      </c>
    </row>
    <row r="323" s="1" customFormat="1" customHeight="1" spans="1:11">
      <c r="A323" s="7">
        <v>320</v>
      </c>
      <c r="B323" s="8" t="s">
        <v>418</v>
      </c>
      <c r="C323" s="8" t="s">
        <v>1466</v>
      </c>
      <c r="D323" s="9" t="s">
        <v>1489</v>
      </c>
      <c r="E323" s="8" t="s">
        <v>1352</v>
      </c>
      <c r="F323" s="8" t="s">
        <v>1034</v>
      </c>
      <c r="G323" s="10" t="s">
        <v>1498</v>
      </c>
      <c r="H323" s="11" t="s">
        <v>1499</v>
      </c>
      <c r="I323" s="14">
        <v>2</v>
      </c>
      <c r="J323" s="14"/>
      <c r="K323" s="7" t="s">
        <v>727</v>
      </c>
    </row>
    <row r="324" s="1" customFormat="1" customHeight="1" spans="1:11">
      <c r="A324" s="7">
        <v>321</v>
      </c>
      <c r="B324" s="8" t="s">
        <v>418</v>
      </c>
      <c r="C324" s="8" t="s">
        <v>1466</v>
      </c>
      <c r="D324" s="9" t="s">
        <v>1489</v>
      </c>
      <c r="E324" s="8" t="s">
        <v>1352</v>
      </c>
      <c r="F324" s="8" t="s">
        <v>1034</v>
      </c>
      <c r="G324" s="10" t="s">
        <v>1500</v>
      </c>
      <c r="H324" s="11" t="s">
        <v>1501</v>
      </c>
      <c r="I324" s="14">
        <v>3</v>
      </c>
      <c r="J324" s="14"/>
      <c r="K324" s="7" t="s">
        <v>727</v>
      </c>
    </row>
    <row r="325" s="1" customFormat="1" customHeight="1" spans="1:11">
      <c r="A325" s="7">
        <v>322</v>
      </c>
      <c r="B325" s="8" t="s">
        <v>418</v>
      </c>
      <c r="C325" s="8" t="s">
        <v>1466</v>
      </c>
      <c r="D325" s="9" t="s">
        <v>1489</v>
      </c>
      <c r="E325" s="8" t="s">
        <v>1352</v>
      </c>
      <c r="F325" s="8" t="s">
        <v>1034</v>
      </c>
      <c r="G325" s="10" t="s">
        <v>1502</v>
      </c>
      <c r="H325" s="11" t="s">
        <v>1503</v>
      </c>
      <c r="I325" s="14">
        <v>4</v>
      </c>
      <c r="J325" s="14"/>
      <c r="K325" s="7" t="s">
        <v>727</v>
      </c>
    </row>
    <row r="326" s="1" customFormat="1" customHeight="1" spans="1:11">
      <c r="A326" s="7">
        <v>323</v>
      </c>
      <c r="B326" s="8" t="s">
        <v>418</v>
      </c>
      <c r="C326" s="8" t="s">
        <v>1466</v>
      </c>
      <c r="D326" s="9" t="s">
        <v>1489</v>
      </c>
      <c r="E326" s="8" t="s">
        <v>1352</v>
      </c>
      <c r="F326" s="8" t="s">
        <v>1034</v>
      </c>
      <c r="G326" s="10" t="s">
        <v>1504</v>
      </c>
      <c r="H326" s="11" t="s">
        <v>1505</v>
      </c>
      <c r="I326" s="14">
        <v>5</v>
      </c>
      <c r="J326" s="14"/>
      <c r="K326" s="7" t="s">
        <v>727</v>
      </c>
    </row>
    <row r="327" s="1" customFormat="1" customHeight="1" spans="1:11">
      <c r="A327" s="7">
        <v>324</v>
      </c>
      <c r="B327" s="8" t="s">
        <v>418</v>
      </c>
      <c r="C327" s="8" t="s">
        <v>1466</v>
      </c>
      <c r="D327" s="9" t="s">
        <v>1489</v>
      </c>
      <c r="E327" s="8" t="s">
        <v>1352</v>
      </c>
      <c r="F327" s="8" t="s">
        <v>1034</v>
      </c>
      <c r="G327" s="10" t="s">
        <v>1506</v>
      </c>
      <c r="H327" s="11" t="s">
        <v>1507</v>
      </c>
      <c r="I327" s="14">
        <v>6</v>
      </c>
      <c r="J327" s="14"/>
      <c r="K327" s="7" t="s">
        <v>727</v>
      </c>
    </row>
    <row r="328" s="1" customFormat="1" customHeight="1" spans="1:11">
      <c r="A328" s="7">
        <v>325</v>
      </c>
      <c r="B328" s="8" t="s">
        <v>418</v>
      </c>
      <c r="C328" s="8" t="s">
        <v>1466</v>
      </c>
      <c r="D328" s="9" t="s">
        <v>1489</v>
      </c>
      <c r="E328" s="8" t="s">
        <v>1352</v>
      </c>
      <c r="F328" s="8" t="s">
        <v>1034</v>
      </c>
      <c r="G328" s="10" t="s">
        <v>1508</v>
      </c>
      <c r="H328" s="11" t="s">
        <v>1509</v>
      </c>
      <c r="I328" s="14">
        <v>7</v>
      </c>
      <c r="J328" s="14"/>
      <c r="K328" s="7" t="s">
        <v>727</v>
      </c>
    </row>
    <row r="329" s="1" customFormat="1" customHeight="1" spans="1:11">
      <c r="A329" s="7">
        <v>326</v>
      </c>
      <c r="B329" s="8" t="s">
        <v>418</v>
      </c>
      <c r="C329" s="8" t="s">
        <v>1466</v>
      </c>
      <c r="D329" s="9" t="s">
        <v>1489</v>
      </c>
      <c r="E329" s="8" t="s">
        <v>1352</v>
      </c>
      <c r="F329" s="8" t="s">
        <v>1034</v>
      </c>
      <c r="G329" s="10" t="s">
        <v>1510</v>
      </c>
      <c r="H329" s="11" t="s">
        <v>1511</v>
      </c>
      <c r="I329" s="14">
        <v>8</v>
      </c>
      <c r="J329" s="14"/>
      <c r="K329" s="7" t="s">
        <v>727</v>
      </c>
    </row>
    <row r="330" s="1" customFormat="1" customHeight="1" spans="1:11">
      <c r="A330" s="7">
        <v>327</v>
      </c>
      <c r="B330" s="8" t="s">
        <v>418</v>
      </c>
      <c r="C330" s="8" t="s">
        <v>1466</v>
      </c>
      <c r="D330" s="9" t="s">
        <v>1489</v>
      </c>
      <c r="E330" s="8" t="s">
        <v>1352</v>
      </c>
      <c r="F330" s="8" t="s">
        <v>1034</v>
      </c>
      <c r="G330" s="10" t="s">
        <v>1512</v>
      </c>
      <c r="H330" s="11" t="s">
        <v>1513</v>
      </c>
      <c r="I330" s="14">
        <v>9</v>
      </c>
      <c r="J330" s="14"/>
      <c r="K330" s="7" t="s">
        <v>727</v>
      </c>
    </row>
    <row r="331" s="1" customFormat="1" customHeight="1" spans="1:11">
      <c r="A331" s="7">
        <v>328</v>
      </c>
      <c r="B331" s="8" t="s">
        <v>418</v>
      </c>
      <c r="C331" s="8" t="s">
        <v>1466</v>
      </c>
      <c r="D331" s="9" t="s">
        <v>1514</v>
      </c>
      <c r="E331" s="8" t="s">
        <v>1328</v>
      </c>
      <c r="F331" s="8" t="s">
        <v>1034</v>
      </c>
      <c r="G331" s="10" t="s">
        <v>1515</v>
      </c>
      <c r="H331" s="11" t="s">
        <v>1516</v>
      </c>
      <c r="I331" s="14">
        <v>1</v>
      </c>
      <c r="J331" s="14"/>
      <c r="K331" s="7" t="s">
        <v>727</v>
      </c>
    </row>
    <row r="332" s="1" customFormat="1" customHeight="1" spans="1:11">
      <c r="A332" s="7">
        <v>329</v>
      </c>
      <c r="B332" s="8" t="s">
        <v>418</v>
      </c>
      <c r="C332" s="8" t="s">
        <v>1466</v>
      </c>
      <c r="D332" s="9" t="s">
        <v>1514</v>
      </c>
      <c r="E332" s="8" t="s">
        <v>1328</v>
      </c>
      <c r="F332" s="8" t="s">
        <v>1034</v>
      </c>
      <c r="G332" s="10" t="s">
        <v>1517</v>
      </c>
      <c r="H332" s="11" t="s">
        <v>1518</v>
      </c>
      <c r="I332" s="14">
        <v>2</v>
      </c>
      <c r="J332" s="14"/>
      <c r="K332" s="7" t="s">
        <v>727</v>
      </c>
    </row>
    <row r="333" s="1" customFormat="1" customHeight="1" spans="1:11">
      <c r="A333" s="7">
        <v>330</v>
      </c>
      <c r="B333" s="8" t="s">
        <v>418</v>
      </c>
      <c r="C333" s="8" t="s">
        <v>1466</v>
      </c>
      <c r="D333" s="9" t="s">
        <v>1514</v>
      </c>
      <c r="E333" s="8" t="s">
        <v>1328</v>
      </c>
      <c r="F333" s="8" t="s">
        <v>1034</v>
      </c>
      <c r="G333" s="10" t="s">
        <v>1519</v>
      </c>
      <c r="H333" s="11" t="s">
        <v>1520</v>
      </c>
      <c r="I333" s="14">
        <v>3</v>
      </c>
      <c r="J333" s="14"/>
      <c r="K333" s="7" t="s">
        <v>727</v>
      </c>
    </row>
    <row r="334" s="1" customFormat="1" customHeight="1" spans="1:11">
      <c r="A334" s="7">
        <v>331</v>
      </c>
      <c r="B334" s="8" t="s">
        <v>561</v>
      </c>
      <c r="C334" s="8" t="s">
        <v>705</v>
      </c>
      <c r="D334" s="9" t="s">
        <v>1521</v>
      </c>
      <c r="E334" s="8" t="s">
        <v>1222</v>
      </c>
      <c r="F334" s="8" t="s">
        <v>1034</v>
      </c>
      <c r="G334" s="10" t="s">
        <v>1522</v>
      </c>
      <c r="H334" s="11" t="s">
        <v>1523</v>
      </c>
      <c r="I334" s="14">
        <v>1</v>
      </c>
      <c r="J334" s="14"/>
      <c r="K334" s="7" t="s">
        <v>727</v>
      </c>
    </row>
    <row r="335" s="1" customFormat="1" customHeight="1" spans="1:11">
      <c r="A335" s="7">
        <v>332</v>
      </c>
      <c r="B335" s="8" t="s">
        <v>561</v>
      </c>
      <c r="C335" s="8" t="s">
        <v>705</v>
      </c>
      <c r="D335" s="9" t="s">
        <v>1521</v>
      </c>
      <c r="E335" s="8" t="s">
        <v>1222</v>
      </c>
      <c r="F335" s="8" t="s">
        <v>1034</v>
      </c>
      <c r="G335" s="10" t="s">
        <v>1524</v>
      </c>
      <c r="H335" s="11" t="s">
        <v>1525</v>
      </c>
      <c r="I335" s="14">
        <v>2</v>
      </c>
      <c r="J335" s="14"/>
      <c r="K335" s="7" t="s">
        <v>727</v>
      </c>
    </row>
    <row r="336" s="1" customFormat="1" customHeight="1" spans="1:11">
      <c r="A336" s="7">
        <v>333</v>
      </c>
      <c r="B336" s="8" t="s">
        <v>561</v>
      </c>
      <c r="C336" s="8" t="s">
        <v>705</v>
      </c>
      <c r="D336" s="9" t="s">
        <v>1521</v>
      </c>
      <c r="E336" s="8" t="s">
        <v>1222</v>
      </c>
      <c r="F336" s="8" t="s">
        <v>1034</v>
      </c>
      <c r="G336" s="10" t="s">
        <v>1526</v>
      </c>
      <c r="H336" s="11" t="s">
        <v>1527</v>
      </c>
      <c r="I336" s="14">
        <v>3</v>
      </c>
      <c r="J336" s="14"/>
      <c r="K336" s="7" t="s">
        <v>727</v>
      </c>
    </row>
    <row r="337" s="1" customFormat="1" customHeight="1" spans="1:11">
      <c r="A337" s="7">
        <v>334</v>
      </c>
      <c r="B337" s="8" t="s">
        <v>561</v>
      </c>
      <c r="C337" s="8" t="s">
        <v>705</v>
      </c>
      <c r="D337" s="9" t="s">
        <v>706</v>
      </c>
      <c r="E337" s="8" t="s">
        <v>1528</v>
      </c>
      <c r="F337" s="8" t="s">
        <v>1034</v>
      </c>
      <c r="G337" s="10" t="s">
        <v>1529</v>
      </c>
      <c r="H337" s="11" t="s">
        <v>1530</v>
      </c>
      <c r="I337" s="14">
        <v>1</v>
      </c>
      <c r="J337" s="14"/>
      <c r="K337" s="7" t="s">
        <v>727</v>
      </c>
    </row>
    <row r="338" s="1" customFormat="1" customHeight="1" spans="1:11">
      <c r="A338" s="7">
        <v>335</v>
      </c>
      <c r="B338" s="8" t="s">
        <v>561</v>
      </c>
      <c r="C338" s="8" t="s">
        <v>705</v>
      </c>
      <c r="D338" s="9" t="s">
        <v>706</v>
      </c>
      <c r="E338" s="8" t="s">
        <v>1528</v>
      </c>
      <c r="F338" s="8" t="s">
        <v>1034</v>
      </c>
      <c r="G338" s="10" t="s">
        <v>1531</v>
      </c>
      <c r="H338" s="11" t="s">
        <v>1532</v>
      </c>
      <c r="I338" s="14">
        <v>2</v>
      </c>
      <c r="J338" s="14"/>
      <c r="K338" s="7" t="s">
        <v>727</v>
      </c>
    </row>
    <row r="339" s="1" customFormat="1" customHeight="1" spans="1:11">
      <c r="A339" s="7">
        <v>336</v>
      </c>
      <c r="B339" s="8" t="s">
        <v>561</v>
      </c>
      <c r="C339" s="8" t="s">
        <v>705</v>
      </c>
      <c r="D339" s="9" t="s">
        <v>706</v>
      </c>
      <c r="E339" s="8" t="s">
        <v>1528</v>
      </c>
      <c r="F339" s="8" t="s">
        <v>1034</v>
      </c>
      <c r="G339" s="10" t="s">
        <v>1533</v>
      </c>
      <c r="H339" s="11" t="s">
        <v>1534</v>
      </c>
      <c r="I339" s="14">
        <v>3</v>
      </c>
      <c r="J339" s="14"/>
      <c r="K339" s="7" t="s">
        <v>727</v>
      </c>
    </row>
    <row r="340" s="1" customFormat="1" customHeight="1" spans="1:11">
      <c r="A340" s="7">
        <v>337</v>
      </c>
      <c r="B340" s="8" t="s">
        <v>561</v>
      </c>
      <c r="C340" s="8" t="s">
        <v>705</v>
      </c>
      <c r="D340" s="9" t="s">
        <v>714</v>
      </c>
      <c r="E340" s="8" t="s">
        <v>1535</v>
      </c>
      <c r="F340" s="8" t="s">
        <v>1034</v>
      </c>
      <c r="G340" s="10" t="s">
        <v>1536</v>
      </c>
      <c r="H340" s="11" t="s">
        <v>1537</v>
      </c>
      <c r="I340" s="14">
        <v>1</v>
      </c>
      <c r="J340" s="14"/>
      <c r="K340" s="7" t="s">
        <v>727</v>
      </c>
    </row>
    <row r="341" s="1" customFormat="1" customHeight="1" spans="1:11">
      <c r="A341" s="7">
        <v>338</v>
      </c>
      <c r="B341" s="8" t="s">
        <v>561</v>
      </c>
      <c r="C341" s="8" t="s">
        <v>705</v>
      </c>
      <c r="D341" s="9" t="s">
        <v>714</v>
      </c>
      <c r="E341" s="8" t="s">
        <v>1535</v>
      </c>
      <c r="F341" s="8" t="s">
        <v>1034</v>
      </c>
      <c r="G341" s="10" t="s">
        <v>1538</v>
      </c>
      <c r="H341" s="11" t="s">
        <v>1539</v>
      </c>
      <c r="I341" s="14">
        <v>2</v>
      </c>
      <c r="J341" s="14"/>
      <c r="K341" s="7" t="s">
        <v>727</v>
      </c>
    </row>
    <row r="342" s="1" customFormat="1" customHeight="1" spans="1:11">
      <c r="A342" s="7">
        <v>339</v>
      </c>
      <c r="B342" s="8" t="s">
        <v>561</v>
      </c>
      <c r="C342" s="8" t="s">
        <v>705</v>
      </c>
      <c r="D342" s="9" t="s">
        <v>1540</v>
      </c>
      <c r="E342" s="8" t="s">
        <v>1541</v>
      </c>
      <c r="F342" s="8" t="s">
        <v>1034</v>
      </c>
      <c r="G342" s="10" t="s">
        <v>1542</v>
      </c>
      <c r="H342" s="11" t="s">
        <v>1543</v>
      </c>
      <c r="I342" s="14">
        <v>1</v>
      </c>
      <c r="J342" s="14"/>
      <c r="K342" s="7" t="s">
        <v>727</v>
      </c>
    </row>
    <row r="343" s="1" customFormat="1" customHeight="1" spans="1:11">
      <c r="A343" s="7">
        <v>340</v>
      </c>
      <c r="B343" s="8" t="s">
        <v>561</v>
      </c>
      <c r="C343" s="8" t="s">
        <v>705</v>
      </c>
      <c r="D343" s="9" t="s">
        <v>1540</v>
      </c>
      <c r="E343" s="8" t="s">
        <v>1541</v>
      </c>
      <c r="F343" s="8" t="s">
        <v>1034</v>
      </c>
      <c r="G343" s="10" t="s">
        <v>1544</v>
      </c>
      <c r="H343" s="11" t="s">
        <v>1545</v>
      </c>
      <c r="I343" s="14">
        <v>2</v>
      </c>
      <c r="J343" s="14"/>
      <c r="K343" s="7" t="s">
        <v>727</v>
      </c>
    </row>
    <row r="344" s="1" customFormat="1" customHeight="1" spans="1:11">
      <c r="A344" s="7">
        <v>341</v>
      </c>
      <c r="B344" s="8" t="s">
        <v>561</v>
      </c>
      <c r="C344" s="8" t="s">
        <v>705</v>
      </c>
      <c r="D344" s="9" t="s">
        <v>1540</v>
      </c>
      <c r="E344" s="8" t="s">
        <v>1541</v>
      </c>
      <c r="F344" s="8" t="s">
        <v>1034</v>
      </c>
      <c r="G344" s="10" t="s">
        <v>1546</v>
      </c>
      <c r="H344" s="11" t="s">
        <v>1547</v>
      </c>
      <c r="I344" s="14">
        <v>3</v>
      </c>
      <c r="J344" s="14"/>
      <c r="K344" s="7" t="s">
        <v>727</v>
      </c>
    </row>
    <row r="345" s="1" customFormat="1" customHeight="1" spans="1:11">
      <c r="A345" s="7">
        <v>342</v>
      </c>
      <c r="B345" s="8" t="s">
        <v>561</v>
      </c>
      <c r="C345" s="8" t="s">
        <v>705</v>
      </c>
      <c r="D345" s="9" t="s">
        <v>1548</v>
      </c>
      <c r="E345" s="8" t="s">
        <v>1453</v>
      </c>
      <c r="F345" s="8" t="s">
        <v>1034</v>
      </c>
      <c r="G345" s="10" t="s">
        <v>1549</v>
      </c>
      <c r="H345" s="11" t="s">
        <v>1550</v>
      </c>
      <c r="I345" s="14">
        <v>1</v>
      </c>
      <c r="J345" s="14"/>
      <c r="K345" s="7" t="s">
        <v>727</v>
      </c>
    </row>
    <row r="346" s="1" customFormat="1" customHeight="1" spans="1:11">
      <c r="A346" s="7">
        <v>343</v>
      </c>
      <c r="B346" s="8" t="s">
        <v>561</v>
      </c>
      <c r="C346" s="8" t="s">
        <v>705</v>
      </c>
      <c r="D346" s="9" t="s">
        <v>1548</v>
      </c>
      <c r="E346" s="8" t="s">
        <v>1453</v>
      </c>
      <c r="F346" s="8" t="s">
        <v>1034</v>
      </c>
      <c r="G346" s="10" t="s">
        <v>1551</v>
      </c>
      <c r="H346" s="11" t="s">
        <v>1552</v>
      </c>
      <c r="I346" s="14">
        <v>2</v>
      </c>
      <c r="J346" s="14"/>
      <c r="K346" s="7" t="s">
        <v>727</v>
      </c>
    </row>
    <row r="347" s="1" customFormat="1" customHeight="1" spans="1:11">
      <c r="A347" s="7">
        <v>344</v>
      </c>
      <c r="B347" s="8" t="s">
        <v>561</v>
      </c>
      <c r="C347" s="8" t="s">
        <v>705</v>
      </c>
      <c r="D347" s="9" t="s">
        <v>1548</v>
      </c>
      <c r="E347" s="8" t="s">
        <v>1453</v>
      </c>
      <c r="F347" s="8" t="s">
        <v>1034</v>
      </c>
      <c r="G347" s="10" t="s">
        <v>1553</v>
      </c>
      <c r="H347" s="11" t="s">
        <v>1554</v>
      </c>
      <c r="I347" s="14">
        <v>3</v>
      </c>
      <c r="J347" s="14"/>
      <c r="K347" s="7" t="s">
        <v>727</v>
      </c>
    </row>
    <row r="348" s="1" customFormat="1" customHeight="1" spans="1:11">
      <c r="A348" s="7">
        <v>345</v>
      </c>
      <c r="B348" s="8" t="s">
        <v>561</v>
      </c>
      <c r="C348" s="8" t="s">
        <v>705</v>
      </c>
      <c r="D348" s="9" t="s">
        <v>1555</v>
      </c>
      <c r="E348" s="8" t="s">
        <v>1222</v>
      </c>
      <c r="F348" s="8" t="s">
        <v>1034</v>
      </c>
      <c r="G348" s="10" t="s">
        <v>1556</v>
      </c>
      <c r="H348" s="11" t="s">
        <v>1557</v>
      </c>
      <c r="I348" s="14">
        <v>1</v>
      </c>
      <c r="J348" s="14"/>
      <c r="K348" s="7" t="s">
        <v>727</v>
      </c>
    </row>
    <row r="349" s="1" customFormat="1" customHeight="1" spans="1:11">
      <c r="A349" s="7">
        <v>346</v>
      </c>
      <c r="B349" s="8" t="s">
        <v>561</v>
      </c>
      <c r="C349" s="8" t="s">
        <v>705</v>
      </c>
      <c r="D349" s="9" t="s">
        <v>1555</v>
      </c>
      <c r="E349" s="8" t="s">
        <v>1222</v>
      </c>
      <c r="F349" s="8" t="s">
        <v>1034</v>
      </c>
      <c r="G349" s="10" t="s">
        <v>1558</v>
      </c>
      <c r="H349" s="11" t="s">
        <v>1559</v>
      </c>
      <c r="I349" s="14">
        <v>2</v>
      </c>
      <c r="J349" s="14"/>
      <c r="K349" s="7" t="s">
        <v>727</v>
      </c>
    </row>
    <row r="350" s="1" customFormat="1" customHeight="1" spans="1:11">
      <c r="A350" s="7">
        <v>347</v>
      </c>
      <c r="B350" s="8" t="s">
        <v>561</v>
      </c>
      <c r="C350" s="8" t="s">
        <v>705</v>
      </c>
      <c r="D350" s="9" t="s">
        <v>1555</v>
      </c>
      <c r="E350" s="8" t="s">
        <v>1222</v>
      </c>
      <c r="F350" s="8" t="s">
        <v>1034</v>
      </c>
      <c r="G350" s="10" t="s">
        <v>1560</v>
      </c>
      <c r="H350" s="11" t="s">
        <v>1561</v>
      </c>
      <c r="I350" s="14">
        <v>3</v>
      </c>
      <c r="J350" s="14"/>
      <c r="K350" s="7" t="s">
        <v>727</v>
      </c>
    </row>
    <row r="351" s="1" customFormat="1" customHeight="1" spans="1:11">
      <c r="A351" s="7">
        <v>348</v>
      </c>
      <c r="B351" s="8" t="s">
        <v>561</v>
      </c>
      <c r="C351" s="8" t="s">
        <v>705</v>
      </c>
      <c r="D351" s="9" t="s">
        <v>1562</v>
      </c>
      <c r="E351" s="8" t="s">
        <v>1535</v>
      </c>
      <c r="F351" s="8" t="s">
        <v>1034</v>
      </c>
      <c r="G351" s="10" t="s">
        <v>1563</v>
      </c>
      <c r="H351" s="11" t="s">
        <v>1564</v>
      </c>
      <c r="I351" s="14">
        <v>1</v>
      </c>
      <c r="J351" s="14"/>
      <c r="K351" s="7" t="s">
        <v>727</v>
      </c>
    </row>
    <row r="352" s="1" customFormat="1" customHeight="1" spans="1:11">
      <c r="A352" s="7">
        <v>349</v>
      </c>
      <c r="B352" s="8" t="s">
        <v>561</v>
      </c>
      <c r="C352" s="8" t="s">
        <v>705</v>
      </c>
      <c r="D352" s="9" t="s">
        <v>1562</v>
      </c>
      <c r="E352" s="8" t="s">
        <v>1535</v>
      </c>
      <c r="F352" s="8" t="s">
        <v>1034</v>
      </c>
      <c r="G352" s="10" t="s">
        <v>1565</v>
      </c>
      <c r="H352" s="11" t="s">
        <v>1566</v>
      </c>
      <c r="I352" s="14">
        <v>2</v>
      </c>
      <c r="J352" s="14"/>
      <c r="K352" s="7" t="s">
        <v>727</v>
      </c>
    </row>
    <row r="353" s="1" customFormat="1" customHeight="1" spans="1:11">
      <c r="A353" s="7">
        <v>350</v>
      </c>
      <c r="B353" s="8" t="s">
        <v>561</v>
      </c>
      <c r="C353" s="8" t="s">
        <v>705</v>
      </c>
      <c r="D353" s="9" t="s">
        <v>1562</v>
      </c>
      <c r="E353" s="8" t="s">
        <v>1535</v>
      </c>
      <c r="F353" s="8" t="s">
        <v>1034</v>
      </c>
      <c r="G353" s="10" t="s">
        <v>1567</v>
      </c>
      <c r="H353" s="11" t="s">
        <v>1568</v>
      </c>
      <c r="I353" s="14">
        <v>3</v>
      </c>
      <c r="J353" s="14"/>
      <c r="K353" s="7" t="s">
        <v>727</v>
      </c>
    </row>
    <row r="354" s="1" customFormat="1" customHeight="1" spans="1:11">
      <c r="A354" s="7">
        <v>351</v>
      </c>
      <c r="B354" s="8" t="s">
        <v>561</v>
      </c>
      <c r="C354" s="8" t="s">
        <v>705</v>
      </c>
      <c r="D354" s="9" t="s">
        <v>1562</v>
      </c>
      <c r="E354" s="8" t="s">
        <v>1453</v>
      </c>
      <c r="F354" s="8" t="s">
        <v>1034</v>
      </c>
      <c r="G354" s="10" t="s">
        <v>1569</v>
      </c>
      <c r="H354" s="11" t="s">
        <v>1570</v>
      </c>
      <c r="I354" s="14">
        <v>1</v>
      </c>
      <c r="J354" s="14"/>
      <c r="K354" s="7" t="s">
        <v>727</v>
      </c>
    </row>
    <row r="355" s="1" customFormat="1" customHeight="1" spans="1:11">
      <c r="A355" s="7">
        <v>352</v>
      </c>
      <c r="B355" s="8" t="s">
        <v>561</v>
      </c>
      <c r="C355" s="8" t="s">
        <v>705</v>
      </c>
      <c r="D355" s="9" t="s">
        <v>1562</v>
      </c>
      <c r="E355" s="8" t="s">
        <v>1453</v>
      </c>
      <c r="F355" s="8" t="s">
        <v>1034</v>
      </c>
      <c r="G355" s="10" t="s">
        <v>1571</v>
      </c>
      <c r="H355" s="11" t="s">
        <v>1572</v>
      </c>
      <c r="I355" s="14">
        <v>2</v>
      </c>
      <c r="J355" s="14"/>
      <c r="K355" s="7" t="s">
        <v>727</v>
      </c>
    </row>
    <row r="356" s="1" customFormat="1" customHeight="1" spans="1:11">
      <c r="A356" s="7">
        <v>353</v>
      </c>
      <c r="B356" s="8" t="s">
        <v>561</v>
      </c>
      <c r="C356" s="8" t="s">
        <v>705</v>
      </c>
      <c r="D356" s="9" t="s">
        <v>1562</v>
      </c>
      <c r="E356" s="8" t="s">
        <v>1453</v>
      </c>
      <c r="F356" s="8" t="s">
        <v>1034</v>
      </c>
      <c r="G356" s="10" t="s">
        <v>1573</v>
      </c>
      <c r="H356" s="11" t="s">
        <v>1574</v>
      </c>
      <c r="I356" s="14">
        <v>4</v>
      </c>
      <c r="J356" s="15" t="s">
        <v>35</v>
      </c>
      <c r="K356" s="7" t="s">
        <v>727</v>
      </c>
    </row>
    <row r="357" s="1" customFormat="1" customHeight="1" spans="1:11">
      <c r="A357" s="7">
        <v>354</v>
      </c>
      <c r="B357" s="8" t="s">
        <v>561</v>
      </c>
      <c r="C357" s="8" t="s">
        <v>705</v>
      </c>
      <c r="D357" s="9" t="s">
        <v>1575</v>
      </c>
      <c r="E357" s="8" t="s">
        <v>1535</v>
      </c>
      <c r="F357" s="8" t="s">
        <v>1034</v>
      </c>
      <c r="G357" s="10" t="s">
        <v>1576</v>
      </c>
      <c r="H357" s="11" t="s">
        <v>1577</v>
      </c>
      <c r="I357" s="14">
        <v>1</v>
      </c>
      <c r="J357" s="14"/>
      <c r="K357" s="7" t="s">
        <v>727</v>
      </c>
    </row>
    <row r="358" s="1" customFormat="1" customHeight="1" spans="1:11">
      <c r="A358" s="7">
        <v>355</v>
      </c>
      <c r="B358" s="8" t="s">
        <v>561</v>
      </c>
      <c r="C358" s="8" t="s">
        <v>705</v>
      </c>
      <c r="D358" s="9" t="s">
        <v>1575</v>
      </c>
      <c r="E358" s="8" t="s">
        <v>1453</v>
      </c>
      <c r="F358" s="8" t="s">
        <v>1034</v>
      </c>
      <c r="G358" s="10" t="s">
        <v>1578</v>
      </c>
      <c r="H358" s="11" t="s">
        <v>1579</v>
      </c>
      <c r="I358" s="14">
        <v>1</v>
      </c>
      <c r="J358" s="14"/>
      <c r="K358" s="7" t="s">
        <v>727</v>
      </c>
    </row>
    <row r="359" s="1" customFormat="1" customHeight="1" spans="1:11">
      <c r="A359" s="7">
        <v>356</v>
      </c>
      <c r="B359" s="8" t="s">
        <v>561</v>
      </c>
      <c r="C359" s="8" t="s">
        <v>705</v>
      </c>
      <c r="D359" s="9" t="s">
        <v>1575</v>
      </c>
      <c r="E359" s="8" t="s">
        <v>1453</v>
      </c>
      <c r="F359" s="8" t="s">
        <v>1034</v>
      </c>
      <c r="G359" s="10" t="s">
        <v>1580</v>
      </c>
      <c r="H359" s="11" t="s">
        <v>1581</v>
      </c>
      <c r="I359" s="14">
        <v>2</v>
      </c>
      <c r="J359" s="14"/>
      <c r="K359" s="7" t="s">
        <v>727</v>
      </c>
    </row>
    <row r="360" s="1" customFormat="1" customHeight="1" spans="1:11">
      <c r="A360" s="7">
        <v>357</v>
      </c>
      <c r="B360" s="8" t="s">
        <v>561</v>
      </c>
      <c r="C360" s="8" t="s">
        <v>705</v>
      </c>
      <c r="D360" s="9" t="s">
        <v>1575</v>
      </c>
      <c r="E360" s="8" t="s">
        <v>1453</v>
      </c>
      <c r="F360" s="8" t="s">
        <v>1034</v>
      </c>
      <c r="G360" s="10" t="s">
        <v>1582</v>
      </c>
      <c r="H360" s="11" t="s">
        <v>1583</v>
      </c>
      <c r="I360" s="14">
        <v>3</v>
      </c>
      <c r="J360" s="14"/>
      <c r="K360" s="7" t="s">
        <v>727</v>
      </c>
    </row>
    <row r="361" s="1" customFormat="1" customHeight="1" spans="1:11">
      <c r="A361" s="7">
        <v>358</v>
      </c>
      <c r="B361" s="8" t="s">
        <v>561</v>
      </c>
      <c r="C361" s="8" t="s">
        <v>705</v>
      </c>
      <c r="D361" s="9" t="s">
        <v>1584</v>
      </c>
      <c r="E361" s="8" t="s">
        <v>1585</v>
      </c>
      <c r="F361" s="8" t="s">
        <v>1034</v>
      </c>
      <c r="G361" s="10" t="s">
        <v>1586</v>
      </c>
      <c r="H361" s="11" t="s">
        <v>1587</v>
      </c>
      <c r="I361" s="14">
        <v>1</v>
      </c>
      <c r="J361" s="14"/>
      <c r="K361" s="7" t="s">
        <v>727</v>
      </c>
    </row>
    <row r="362" s="1" customFormat="1" customHeight="1" spans="1:11">
      <c r="A362" s="7">
        <v>359</v>
      </c>
      <c r="B362" s="8" t="s">
        <v>561</v>
      </c>
      <c r="C362" s="8" t="s">
        <v>705</v>
      </c>
      <c r="D362" s="9" t="s">
        <v>1584</v>
      </c>
      <c r="E362" s="8" t="s">
        <v>1585</v>
      </c>
      <c r="F362" s="8" t="s">
        <v>1034</v>
      </c>
      <c r="G362" s="10" t="s">
        <v>1588</v>
      </c>
      <c r="H362" s="11" t="s">
        <v>1589</v>
      </c>
      <c r="I362" s="14">
        <v>2</v>
      </c>
      <c r="J362" s="14"/>
      <c r="K362" s="7" t="s">
        <v>727</v>
      </c>
    </row>
    <row r="363" s="1" customFormat="1" customHeight="1" spans="1:11">
      <c r="A363" s="7">
        <v>360</v>
      </c>
      <c r="B363" s="8" t="s">
        <v>561</v>
      </c>
      <c r="C363" s="8" t="s">
        <v>705</v>
      </c>
      <c r="D363" s="9" t="s">
        <v>1584</v>
      </c>
      <c r="E363" s="8" t="s">
        <v>1222</v>
      </c>
      <c r="F363" s="8" t="s">
        <v>1034</v>
      </c>
      <c r="G363" s="10" t="s">
        <v>1590</v>
      </c>
      <c r="H363" s="11" t="s">
        <v>1591</v>
      </c>
      <c r="I363" s="14">
        <v>1</v>
      </c>
      <c r="J363" s="14"/>
      <c r="K363" s="7" t="s">
        <v>727</v>
      </c>
    </row>
    <row r="364" s="1" customFormat="1" customHeight="1" spans="1:11">
      <c r="A364" s="7">
        <v>361</v>
      </c>
      <c r="B364" s="8" t="s">
        <v>561</v>
      </c>
      <c r="C364" s="8" t="s">
        <v>705</v>
      </c>
      <c r="D364" s="9" t="s">
        <v>1584</v>
      </c>
      <c r="E364" s="8" t="s">
        <v>1222</v>
      </c>
      <c r="F364" s="8" t="s">
        <v>1034</v>
      </c>
      <c r="G364" s="10" t="s">
        <v>1592</v>
      </c>
      <c r="H364" s="11" t="s">
        <v>1593</v>
      </c>
      <c r="I364" s="14">
        <v>2</v>
      </c>
      <c r="J364" s="14"/>
      <c r="K364" s="7" t="s">
        <v>727</v>
      </c>
    </row>
    <row r="365" s="1" customFormat="1" customHeight="1" spans="1:11">
      <c r="A365" s="7">
        <v>362</v>
      </c>
      <c r="B365" s="8" t="s">
        <v>561</v>
      </c>
      <c r="C365" s="8" t="s">
        <v>705</v>
      </c>
      <c r="D365" s="9" t="s">
        <v>1584</v>
      </c>
      <c r="E365" s="8" t="s">
        <v>1222</v>
      </c>
      <c r="F365" s="8" t="s">
        <v>1034</v>
      </c>
      <c r="G365" s="10" t="s">
        <v>1594</v>
      </c>
      <c r="H365" s="11" t="s">
        <v>1595</v>
      </c>
      <c r="I365" s="14">
        <v>3</v>
      </c>
      <c r="J365" s="14"/>
      <c r="K365" s="7" t="s">
        <v>727</v>
      </c>
    </row>
    <row r="366" s="1" customFormat="1" customHeight="1" spans="1:11">
      <c r="A366" s="7">
        <v>363</v>
      </c>
      <c r="B366" s="8" t="s">
        <v>1596</v>
      </c>
      <c r="C366" s="8" t="s">
        <v>1597</v>
      </c>
      <c r="D366" s="9" t="s">
        <v>1598</v>
      </c>
      <c r="E366" s="8" t="s">
        <v>1422</v>
      </c>
      <c r="F366" s="8" t="s">
        <v>1034</v>
      </c>
      <c r="G366" s="10" t="s">
        <v>1599</v>
      </c>
      <c r="H366" s="11" t="s">
        <v>1600</v>
      </c>
      <c r="I366" s="14">
        <v>1</v>
      </c>
      <c r="J366" s="14"/>
      <c r="K366" s="7" t="s">
        <v>727</v>
      </c>
    </row>
    <row r="367" s="1" customFormat="1" customHeight="1" spans="1:11">
      <c r="A367" s="7">
        <v>364</v>
      </c>
      <c r="B367" s="8" t="s">
        <v>1596</v>
      </c>
      <c r="C367" s="8" t="s">
        <v>1597</v>
      </c>
      <c r="D367" s="9" t="s">
        <v>1598</v>
      </c>
      <c r="E367" s="8" t="s">
        <v>1422</v>
      </c>
      <c r="F367" s="8" t="s">
        <v>1034</v>
      </c>
      <c r="G367" s="10" t="s">
        <v>1601</v>
      </c>
      <c r="H367" s="11" t="s">
        <v>1602</v>
      </c>
      <c r="I367" s="14">
        <v>2</v>
      </c>
      <c r="J367" s="14"/>
      <c r="K367" s="7" t="s">
        <v>727</v>
      </c>
    </row>
    <row r="368" s="1" customFormat="1" customHeight="1" spans="1:11">
      <c r="A368" s="7">
        <v>365</v>
      </c>
      <c r="B368" s="8" t="s">
        <v>1596</v>
      </c>
      <c r="C368" s="8" t="s">
        <v>1597</v>
      </c>
      <c r="D368" s="9" t="s">
        <v>1598</v>
      </c>
      <c r="E368" s="8" t="s">
        <v>1422</v>
      </c>
      <c r="F368" s="8" t="s">
        <v>1034</v>
      </c>
      <c r="G368" s="10" t="s">
        <v>1603</v>
      </c>
      <c r="H368" s="11" t="s">
        <v>1604</v>
      </c>
      <c r="I368" s="14">
        <v>3</v>
      </c>
      <c r="J368" s="14"/>
      <c r="K368" s="7" t="s">
        <v>727</v>
      </c>
    </row>
    <row r="369" s="1" customFormat="1" customHeight="1" spans="1:11">
      <c r="A369" s="7">
        <v>366</v>
      </c>
      <c r="B369" s="8" t="s">
        <v>1596</v>
      </c>
      <c r="C369" s="8" t="s">
        <v>1597</v>
      </c>
      <c r="D369" s="9" t="s">
        <v>1605</v>
      </c>
      <c r="E369" s="8" t="s">
        <v>1606</v>
      </c>
      <c r="F369" s="8" t="s">
        <v>1034</v>
      </c>
      <c r="G369" s="10" t="s">
        <v>1607</v>
      </c>
      <c r="H369" s="11" t="s">
        <v>1608</v>
      </c>
      <c r="I369" s="14">
        <v>2</v>
      </c>
      <c r="J369" s="14"/>
      <c r="K369" s="7" t="s">
        <v>727</v>
      </c>
    </row>
    <row r="370" s="1" customFormat="1" customHeight="1" spans="1:11">
      <c r="A370" s="7">
        <v>367</v>
      </c>
      <c r="B370" s="8" t="s">
        <v>1596</v>
      </c>
      <c r="C370" s="8" t="s">
        <v>1597</v>
      </c>
      <c r="D370" s="9" t="s">
        <v>1605</v>
      </c>
      <c r="E370" s="8" t="s">
        <v>1606</v>
      </c>
      <c r="F370" s="8" t="s">
        <v>1034</v>
      </c>
      <c r="G370" s="10" t="s">
        <v>1609</v>
      </c>
      <c r="H370" s="11" t="s">
        <v>1610</v>
      </c>
      <c r="I370" s="14">
        <v>3</v>
      </c>
      <c r="J370" s="14"/>
      <c r="K370" s="7" t="s">
        <v>727</v>
      </c>
    </row>
    <row r="371" s="1" customFormat="1" customHeight="1" spans="1:11">
      <c r="A371" s="7">
        <v>368</v>
      </c>
      <c r="B371" s="8" t="s">
        <v>1596</v>
      </c>
      <c r="C371" s="8" t="s">
        <v>1597</v>
      </c>
      <c r="D371" s="9" t="s">
        <v>1605</v>
      </c>
      <c r="E371" s="8" t="s">
        <v>1606</v>
      </c>
      <c r="F371" s="8" t="s">
        <v>1034</v>
      </c>
      <c r="G371" s="10" t="s">
        <v>1611</v>
      </c>
      <c r="H371" s="11" t="s">
        <v>1612</v>
      </c>
      <c r="I371" s="14">
        <v>4</v>
      </c>
      <c r="J371" s="15" t="s">
        <v>35</v>
      </c>
      <c r="K371" s="7" t="s">
        <v>727</v>
      </c>
    </row>
  </sheetData>
  <autoFilter ref="A3:K371">
    <extLst/>
  </autoFilter>
  <mergeCells count="2">
    <mergeCell ref="A1:C1"/>
    <mergeCell ref="A2:K2"/>
  </mergeCells>
  <conditionalFormatting sqref="H32:H34">
    <cfRule type="duplicateValues" dxfId="0" priority="1"/>
  </conditionalFormatting>
  <pageMargins left="0.472222222222222" right="0.236111111111111" top="0.156944444444444" bottom="0.314583333333333" header="0.275" footer="0.236111111111111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1"/>
  <sheetViews>
    <sheetView zoomScale="85" zoomScaleNormal="85" workbookViewId="0">
      <pane ySplit="3" topLeftCell="A4" activePane="bottomLeft" state="frozen"/>
      <selection/>
      <selection pane="bottomLeft" activeCell="N6" sqref="N6"/>
    </sheetView>
  </sheetViews>
  <sheetFormatPr defaultColWidth="8.88888888888889" defaultRowHeight="27" customHeight="1"/>
  <cols>
    <col min="1" max="1" width="5.25925925925926" style="1" customWidth="1"/>
    <col min="2" max="2" width="9.23148148148148" style="1" customWidth="1"/>
    <col min="3" max="3" width="22.7592592592593" style="1" customWidth="1"/>
    <col min="4" max="4" width="27" style="1" customWidth="1"/>
    <col min="5" max="5" width="16.1574074074074" style="1" customWidth="1"/>
    <col min="6" max="6" width="16.537037037037" style="1" customWidth="1"/>
    <col min="7" max="7" width="13.4444444444444" style="1" customWidth="1"/>
    <col min="8" max="8" width="9" style="1" customWidth="1"/>
    <col min="9" max="9" width="9.36111111111111" style="1" customWidth="1"/>
    <col min="10" max="10" width="7.35185185185185" style="1" customWidth="1"/>
    <col min="11" max="11" width="13.5555555555556" style="1" customWidth="1"/>
    <col min="12" max="16384" width="8.88888888888889" style="1"/>
  </cols>
  <sheetData>
    <row r="1" s="1" customFormat="1" customHeight="1" spans="1:3">
      <c r="A1" s="2" t="s">
        <v>0</v>
      </c>
      <c r="B1" s="2"/>
      <c r="C1" s="2"/>
    </row>
    <row r="2" s="1" customFormat="1" customHeight="1" spans="1:11">
      <c r="A2" s="3" t="s">
        <v>1613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2" t="s">
        <v>10</v>
      </c>
      <c r="J3" s="12" t="s">
        <v>11</v>
      </c>
      <c r="K3" s="13" t="s">
        <v>12</v>
      </c>
    </row>
    <row r="4" s="1" customFormat="1" customHeight="1" spans="1:11">
      <c r="A4" s="7">
        <v>1</v>
      </c>
      <c r="B4" s="8" t="s">
        <v>1182</v>
      </c>
      <c r="C4" s="8" t="s">
        <v>1614</v>
      </c>
      <c r="D4" s="9" t="s">
        <v>1615</v>
      </c>
      <c r="E4" s="8" t="s">
        <v>1616</v>
      </c>
      <c r="F4" s="8" t="s">
        <v>115</v>
      </c>
      <c r="G4" s="10" t="s">
        <v>1617</v>
      </c>
      <c r="H4" s="11" t="s">
        <v>1618</v>
      </c>
      <c r="I4" s="14">
        <v>2</v>
      </c>
      <c r="J4" s="14"/>
      <c r="K4" s="7" t="s">
        <v>1619</v>
      </c>
    </row>
    <row r="5" s="1" customFormat="1" customHeight="1" spans="1:11">
      <c r="A5" s="7">
        <v>2</v>
      </c>
      <c r="B5" s="8" t="s">
        <v>1182</v>
      </c>
      <c r="C5" s="8" t="s">
        <v>1614</v>
      </c>
      <c r="D5" s="9" t="s">
        <v>1615</v>
      </c>
      <c r="E5" s="8" t="s">
        <v>1616</v>
      </c>
      <c r="F5" s="8" t="s">
        <v>115</v>
      </c>
      <c r="G5" s="10" t="s">
        <v>1620</v>
      </c>
      <c r="H5" s="11" t="s">
        <v>1621</v>
      </c>
      <c r="I5" s="14">
        <v>4</v>
      </c>
      <c r="J5" s="15" t="s">
        <v>35</v>
      </c>
      <c r="K5" s="7" t="s">
        <v>1619</v>
      </c>
    </row>
    <row r="6" s="1" customFormat="1" customHeight="1" spans="1:11">
      <c r="A6" s="7">
        <v>3</v>
      </c>
      <c r="B6" s="8" t="s">
        <v>1182</v>
      </c>
      <c r="C6" s="8" t="s">
        <v>1614</v>
      </c>
      <c r="D6" s="9" t="s">
        <v>1615</v>
      </c>
      <c r="E6" s="8" t="s">
        <v>1616</v>
      </c>
      <c r="F6" s="8" t="s">
        <v>115</v>
      </c>
      <c r="G6" s="10" t="s">
        <v>1622</v>
      </c>
      <c r="H6" s="11" t="s">
        <v>1623</v>
      </c>
      <c r="I6" s="14">
        <v>5</v>
      </c>
      <c r="J6" s="15" t="s">
        <v>35</v>
      </c>
      <c r="K6" s="7" t="s">
        <v>1619</v>
      </c>
    </row>
    <row r="7" s="1" customFormat="1" customHeight="1" spans="1:11">
      <c r="A7" s="7">
        <v>4</v>
      </c>
      <c r="B7" s="8" t="s">
        <v>1182</v>
      </c>
      <c r="C7" s="8" t="s">
        <v>1624</v>
      </c>
      <c r="D7" s="9" t="s">
        <v>1625</v>
      </c>
      <c r="E7" s="8" t="s">
        <v>420</v>
      </c>
      <c r="F7" s="8" t="s">
        <v>17</v>
      </c>
      <c r="G7" s="10" t="s">
        <v>1626</v>
      </c>
      <c r="H7" s="11" t="s">
        <v>1627</v>
      </c>
      <c r="I7" s="14">
        <v>1</v>
      </c>
      <c r="J7" s="14"/>
      <c r="K7" s="7" t="s">
        <v>1619</v>
      </c>
    </row>
    <row r="8" s="1" customFormat="1" customHeight="1" spans="1:11">
      <c r="A8" s="7">
        <v>5</v>
      </c>
      <c r="B8" s="8" t="s">
        <v>1182</v>
      </c>
      <c r="C8" s="8" t="s">
        <v>1624</v>
      </c>
      <c r="D8" s="9" t="s">
        <v>1625</v>
      </c>
      <c r="E8" s="8" t="s">
        <v>420</v>
      </c>
      <c r="F8" s="8" t="s">
        <v>17</v>
      </c>
      <c r="G8" s="10" t="s">
        <v>1628</v>
      </c>
      <c r="H8" s="11" t="s">
        <v>1629</v>
      </c>
      <c r="I8" s="14">
        <v>2</v>
      </c>
      <c r="J8" s="14"/>
      <c r="K8" s="7" t="s">
        <v>1619</v>
      </c>
    </row>
    <row r="9" s="1" customFormat="1" customHeight="1" spans="1:11">
      <c r="A9" s="7">
        <v>6</v>
      </c>
      <c r="B9" s="8" t="s">
        <v>1182</v>
      </c>
      <c r="C9" s="8" t="s">
        <v>1624</v>
      </c>
      <c r="D9" s="9" t="s">
        <v>1625</v>
      </c>
      <c r="E9" s="8" t="s">
        <v>420</v>
      </c>
      <c r="F9" s="8" t="s">
        <v>17</v>
      </c>
      <c r="G9" s="10" t="s">
        <v>1630</v>
      </c>
      <c r="H9" s="11" t="s">
        <v>1631</v>
      </c>
      <c r="I9" s="14">
        <v>4</v>
      </c>
      <c r="J9" s="15" t="s">
        <v>35</v>
      </c>
      <c r="K9" s="7" t="s">
        <v>1619</v>
      </c>
    </row>
    <row r="10" s="1" customFormat="1" customHeight="1" spans="1:11">
      <c r="A10" s="7">
        <v>7</v>
      </c>
      <c r="B10" s="8" t="s">
        <v>1182</v>
      </c>
      <c r="C10" s="8" t="s">
        <v>1624</v>
      </c>
      <c r="D10" s="9" t="s">
        <v>1625</v>
      </c>
      <c r="E10" s="8" t="s">
        <v>420</v>
      </c>
      <c r="F10" s="8" t="s">
        <v>17</v>
      </c>
      <c r="G10" s="10" t="s">
        <v>1632</v>
      </c>
      <c r="H10" s="11" t="s">
        <v>1633</v>
      </c>
      <c r="I10" s="14">
        <v>4</v>
      </c>
      <c r="J10" s="15" t="s">
        <v>35</v>
      </c>
      <c r="K10" s="7" t="s">
        <v>1619</v>
      </c>
    </row>
    <row r="11" s="1" customFormat="1" customHeight="1" spans="1:11">
      <c r="A11" s="7">
        <v>8</v>
      </c>
      <c r="B11" s="8" t="s">
        <v>1182</v>
      </c>
      <c r="C11" s="8" t="s">
        <v>1624</v>
      </c>
      <c r="D11" s="9" t="s">
        <v>1634</v>
      </c>
      <c r="E11" s="8" t="s">
        <v>420</v>
      </c>
      <c r="F11" s="8" t="s">
        <v>17</v>
      </c>
      <c r="G11" s="10" t="s">
        <v>1635</v>
      </c>
      <c r="H11" s="11" t="s">
        <v>1636</v>
      </c>
      <c r="I11" s="14">
        <v>1</v>
      </c>
      <c r="J11" s="14"/>
      <c r="K11" s="7" t="s">
        <v>1619</v>
      </c>
    </row>
    <row r="12" s="1" customFormat="1" customHeight="1" spans="1:11">
      <c r="A12" s="7">
        <v>9</v>
      </c>
      <c r="B12" s="8" t="s">
        <v>1182</v>
      </c>
      <c r="C12" s="8" t="s">
        <v>1624</v>
      </c>
      <c r="D12" s="9" t="s">
        <v>1634</v>
      </c>
      <c r="E12" s="8" t="s">
        <v>420</v>
      </c>
      <c r="F12" s="8" t="s">
        <v>17</v>
      </c>
      <c r="G12" s="10" t="s">
        <v>1637</v>
      </c>
      <c r="H12" s="11" t="s">
        <v>1638</v>
      </c>
      <c r="I12" s="14">
        <v>2</v>
      </c>
      <c r="J12" s="14"/>
      <c r="K12" s="7" t="s">
        <v>1619</v>
      </c>
    </row>
    <row r="13" s="1" customFormat="1" customHeight="1" spans="1:11">
      <c r="A13" s="7">
        <v>10</v>
      </c>
      <c r="B13" s="8" t="s">
        <v>1182</v>
      </c>
      <c r="C13" s="8" t="s">
        <v>1624</v>
      </c>
      <c r="D13" s="9" t="s">
        <v>1634</v>
      </c>
      <c r="E13" s="8" t="s">
        <v>420</v>
      </c>
      <c r="F13" s="8" t="s">
        <v>17</v>
      </c>
      <c r="G13" s="10" t="s">
        <v>1639</v>
      </c>
      <c r="H13" s="11" t="s">
        <v>1640</v>
      </c>
      <c r="I13" s="14">
        <v>2</v>
      </c>
      <c r="J13" s="14"/>
      <c r="K13" s="7" t="s">
        <v>1619</v>
      </c>
    </row>
    <row r="14" s="1" customFormat="1" customHeight="1" spans="1:11">
      <c r="A14" s="7">
        <v>11</v>
      </c>
      <c r="B14" s="8" t="s">
        <v>1182</v>
      </c>
      <c r="C14" s="8" t="s">
        <v>1641</v>
      </c>
      <c r="D14" s="9" t="s">
        <v>1642</v>
      </c>
      <c r="E14" s="8" t="s">
        <v>932</v>
      </c>
      <c r="F14" s="8" t="s">
        <v>115</v>
      </c>
      <c r="G14" s="10" t="s">
        <v>1643</v>
      </c>
      <c r="H14" s="11" t="s">
        <v>1644</v>
      </c>
      <c r="I14" s="14">
        <v>1</v>
      </c>
      <c r="J14" s="14"/>
      <c r="K14" s="7" t="s">
        <v>1619</v>
      </c>
    </row>
    <row r="15" s="1" customFormat="1" customHeight="1" spans="1:11">
      <c r="A15" s="7">
        <v>12</v>
      </c>
      <c r="B15" s="8" t="s">
        <v>1182</v>
      </c>
      <c r="C15" s="8" t="s">
        <v>1641</v>
      </c>
      <c r="D15" s="9" t="s">
        <v>1642</v>
      </c>
      <c r="E15" s="8" t="s">
        <v>932</v>
      </c>
      <c r="F15" s="8" t="s">
        <v>115</v>
      </c>
      <c r="G15" s="10" t="s">
        <v>1645</v>
      </c>
      <c r="H15" s="11" t="s">
        <v>1646</v>
      </c>
      <c r="I15" s="14">
        <v>4</v>
      </c>
      <c r="J15" s="15" t="s">
        <v>35</v>
      </c>
      <c r="K15" s="7" t="s">
        <v>1619</v>
      </c>
    </row>
    <row r="16" s="1" customFormat="1" customHeight="1" spans="1:11">
      <c r="A16" s="7">
        <v>13</v>
      </c>
      <c r="B16" s="8" t="s">
        <v>1182</v>
      </c>
      <c r="C16" s="8" t="s">
        <v>1641</v>
      </c>
      <c r="D16" s="9" t="s">
        <v>1642</v>
      </c>
      <c r="E16" s="8" t="s">
        <v>932</v>
      </c>
      <c r="F16" s="8" t="s">
        <v>115</v>
      </c>
      <c r="G16" s="10" t="s">
        <v>1647</v>
      </c>
      <c r="H16" s="11" t="s">
        <v>1648</v>
      </c>
      <c r="I16" s="14">
        <v>5</v>
      </c>
      <c r="J16" s="15" t="s">
        <v>35</v>
      </c>
      <c r="K16" s="7" t="s">
        <v>1619</v>
      </c>
    </row>
    <row r="17" s="1" customFormat="1" customHeight="1" spans="1:11">
      <c r="A17" s="7">
        <v>14</v>
      </c>
      <c r="B17" s="8" t="s">
        <v>1182</v>
      </c>
      <c r="C17" s="8" t="s">
        <v>1641</v>
      </c>
      <c r="D17" s="9" t="s">
        <v>1642</v>
      </c>
      <c r="E17" s="8" t="s">
        <v>932</v>
      </c>
      <c r="F17" s="8" t="s">
        <v>115</v>
      </c>
      <c r="G17" s="10" t="s">
        <v>1649</v>
      </c>
      <c r="H17" s="11" t="s">
        <v>1650</v>
      </c>
      <c r="I17" s="14">
        <v>5</v>
      </c>
      <c r="J17" s="15" t="s">
        <v>35</v>
      </c>
      <c r="K17" s="7" t="s">
        <v>1619</v>
      </c>
    </row>
    <row r="18" s="1" customFormat="1" customHeight="1" spans="1:11">
      <c r="A18" s="7">
        <v>15</v>
      </c>
      <c r="B18" s="8" t="s">
        <v>1182</v>
      </c>
      <c r="C18" s="8" t="s">
        <v>1651</v>
      </c>
      <c r="D18" s="9" t="s">
        <v>1652</v>
      </c>
      <c r="E18" s="8" t="s">
        <v>1653</v>
      </c>
      <c r="F18" s="8" t="s">
        <v>17</v>
      </c>
      <c r="G18" s="10" t="s">
        <v>1654</v>
      </c>
      <c r="H18" s="11" t="s">
        <v>1655</v>
      </c>
      <c r="I18" s="14">
        <v>1</v>
      </c>
      <c r="J18" s="14"/>
      <c r="K18" s="7" t="s">
        <v>1619</v>
      </c>
    </row>
    <row r="19" s="1" customFormat="1" customHeight="1" spans="1:11">
      <c r="A19" s="7">
        <v>16</v>
      </c>
      <c r="B19" s="8" t="s">
        <v>1182</v>
      </c>
      <c r="C19" s="8" t="s">
        <v>1651</v>
      </c>
      <c r="D19" s="9" t="s">
        <v>1652</v>
      </c>
      <c r="E19" s="8" t="s">
        <v>1653</v>
      </c>
      <c r="F19" s="8" t="s">
        <v>17</v>
      </c>
      <c r="G19" s="10" t="s">
        <v>1656</v>
      </c>
      <c r="H19" s="11" t="s">
        <v>1657</v>
      </c>
      <c r="I19" s="14">
        <v>1</v>
      </c>
      <c r="J19" s="14"/>
      <c r="K19" s="7" t="s">
        <v>1619</v>
      </c>
    </row>
    <row r="20" s="1" customFormat="1" customHeight="1" spans="1:11">
      <c r="A20" s="7">
        <v>17</v>
      </c>
      <c r="B20" s="8" t="s">
        <v>1182</v>
      </c>
      <c r="C20" s="8" t="s">
        <v>1651</v>
      </c>
      <c r="D20" s="9" t="s">
        <v>1652</v>
      </c>
      <c r="E20" s="8" t="s">
        <v>1653</v>
      </c>
      <c r="F20" s="8" t="s">
        <v>17</v>
      </c>
      <c r="G20" s="10" t="s">
        <v>1658</v>
      </c>
      <c r="H20" s="11" t="s">
        <v>1659</v>
      </c>
      <c r="I20" s="14">
        <v>3</v>
      </c>
      <c r="J20" s="14"/>
      <c r="K20" s="7" t="s">
        <v>1619</v>
      </c>
    </row>
    <row r="21" s="1" customFormat="1" customHeight="1" spans="1:11">
      <c r="A21" s="7">
        <v>18</v>
      </c>
      <c r="B21" s="8" t="s">
        <v>1182</v>
      </c>
      <c r="C21" s="8" t="s">
        <v>1660</v>
      </c>
      <c r="D21" s="9" t="s">
        <v>1660</v>
      </c>
      <c r="E21" s="8" t="s">
        <v>427</v>
      </c>
      <c r="F21" s="8" t="s">
        <v>28</v>
      </c>
      <c r="G21" s="10" t="s">
        <v>1661</v>
      </c>
      <c r="H21" s="11" t="s">
        <v>1662</v>
      </c>
      <c r="I21" s="14">
        <v>1</v>
      </c>
      <c r="J21" s="14"/>
      <c r="K21" s="7" t="s">
        <v>1619</v>
      </c>
    </row>
    <row r="22" s="1" customFormat="1" customHeight="1" spans="1:11">
      <c r="A22" s="7">
        <v>19</v>
      </c>
      <c r="B22" s="8" t="s">
        <v>1182</v>
      </c>
      <c r="C22" s="8" t="s">
        <v>1660</v>
      </c>
      <c r="D22" s="9" t="s">
        <v>1660</v>
      </c>
      <c r="E22" s="8" t="s">
        <v>427</v>
      </c>
      <c r="F22" s="8" t="s">
        <v>28</v>
      </c>
      <c r="G22" s="10" t="s">
        <v>1663</v>
      </c>
      <c r="H22" s="11" t="s">
        <v>1664</v>
      </c>
      <c r="I22" s="14">
        <v>2</v>
      </c>
      <c r="J22" s="14"/>
      <c r="K22" s="7" t="s">
        <v>1619</v>
      </c>
    </row>
    <row r="23" s="1" customFormat="1" customHeight="1" spans="1:11">
      <c r="A23" s="7">
        <v>20</v>
      </c>
      <c r="B23" s="8" t="s">
        <v>1182</v>
      </c>
      <c r="C23" s="8" t="s">
        <v>1660</v>
      </c>
      <c r="D23" s="9" t="s">
        <v>1660</v>
      </c>
      <c r="E23" s="8" t="s">
        <v>427</v>
      </c>
      <c r="F23" s="8" t="s">
        <v>28</v>
      </c>
      <c r="G23" s="10" t="s">
        <v>1665</v>
      </c>
      <c r="H23" s="11" t="s">
        <v>1666</v>
      </c>
      <c r="I23" s="14">
        <v>3</v>
      </c>
      <c r="J23" s="14"/>
      <c r="K23" s="7" t="s">
        <v>1619</v>
      </c>
    </row>
    <row r="24" s="1" customFormat="1" customHeight="1" spans="1:11">
      <c r="A24" s="7">
        <v>21</v>
      </c>
      <c r="B24" s="8" t="s">
        <v>1182</v>
      </c>
      <c r="C24" s="8" t="s">
        <v>1660</v>
      </c>
      <c r="D24" s="9" t="s">
        <v>1660</v>
      </c>
      <c r="E24" s="8" t="s">
        <v>1667</v>
      </c>
      <c r="F24" s="8" t="s">
        <v>115</v>
      </c>
      <c r="G24" s="10" t="s">
        <v>1668</v>
      </c>
      <c r="H24" s="11" t="s">
        <v>1669</v>
      </c>
      <c r="I24" s="14">
        <v>1</v>
      </c>
      <c r="J24" s="14"/>
      <c r="K24" s="7" t="s">
        <v>1619</v>
      </c>
    </row>
    <row r="25" s="1" customFormat="1" customHeight="1" spans="1:11">
      <c r="A25" s="7">
        <v>22</v>
      </c>
      <c r="B25" s="8" t="s">
        <v>1182</v>
      </c>
      <c r="C25" s="8" t="s">
        <v>1660</v>
      </c>
      <c r="D25" s="9" t="s">
        <v>1660</v>
      </c>
      <c r="E25" s="8" t="s">
        <v>1667</v>
      </c>
      <c r="F25" s="8" t="s">
        <v>115</v>
      </c>
      <c r="G25" s="10" t="s">
        <v>1670</v>
      </c>
      <c r="H25" s="11" t="s">
        <v>1671</v>
      </c>
      <c r="I25" s="14">
        <v>2</v>
      </c>
      <c r="J25" s="14"/>
      <c r="K25" s="7" t="s">
        <v>1619</v>
      </c>
    </row>
    <row r="26" s="1" customFormat="1" customHeight="1" spans="1:11">
      <c r="A26" s="7">
        <v>23</v>
      </c>
      <c r="B26" s="8" t="s">
        <v>1182</v>
      </c>
      <c r="C26" s="8" t="s">
        <v>1660</v>
      </c>
      <c r="D26" s="9" t="s">
        <v>1660</v>
      </c>
      <c r="E26" s="8" t="s">
        <v>1667</v>
      </c>
      <c r="F26" s="8" t="s">
        <v>115</v>
      </c>
      <c r="G26" s="10" t="s">
        <v>1672</v>
      </c>
      <c r="H26" s="11" t="s">
        <v>1673</v>
      </c>
      <c r="I26" s="14">
        <v>3</v>
      </c>
      <c r="J26" s="14"/>
      <c r="K26" s="7" t="s">
        <v>1619</v>
      </c>
    </row>
    <row r="27" s="1" customFormat="1" customHeight="1" spans="1:11">
      <c r="A27" s="7">
        <v>24</v>
      </c>
      <c r="B27" s="8" t="s">
        <v>1182</v>
      </c>
      <c r="C27" s="8" t="s">
        <v>1183</v>
      </c>
      <c r="D27" s="9" t="s">
        <v>1674</v>
      </c>
      <c r="E27" s="8" t="s">
        <v>1675</v>
      </c>
      <c r="F27" s="8" t="s">
        <v>115</v>
      </c>
      <c r="G27" s="10" t="s">
        <v>1676</v>
      </c>
      <c r="H27" s="11" t="s">
        <v>1677</v>
      </c>
      <c r="I27" s="14">
        <v>1</v>
      </c>
      <c r="J27" s="14"/>
      <c r="K27" s="7" t="s">
        <v>1619</v>
      </c>
    </row>
    <row r="28" s="1" customFormat="1" customHeight="1" spans="1:11">
      <c r="A28" s="7">
        <v>25</v>
      </c>
      <c r="B28" s="8" t="s">
        <v>1182</v>
      </c>
      <c r="C28" s="8" t="s">
        <v>1183</v>
      </c>
      <c r="D28" s="9" t="s">
        <v>1674</v>
      </c>
      <c r="E28" s="8" t="s">
        <v>1675</v>
      </c>
      <c r="F28" s="8" t="s">
        <v>115</v>
      </c>
      <c r="G28" s="10" t="s">
        <v>1678</v>
      </c>
      <c r="H28" s="11" t="s">
        <v>1679</v>
      </c>
      <c r="I28" s="14">
        <v>2</v>
      </c>
      <c r="J28" s="14"/>
      <c r="K28" s="7" t="s">
        <v>1619</v>
      </c>
    </row>
    <row r="29" s="1" customFormat="1" customHeight="1" spans="1:11">
      <c r="A29" s="7">
        <v>26</v>
      </c>
      <c r="B29" s="8" t="s">
        <v>1182</v>
      </c>
      <c r="C29" s="8" t="s">
        <v>1183</v>
      </c>
      <c r="D29" s="9" t="s">
        <v>1674</v>
      </c>
      <c r="E29" s="8" t="s">
        <v>1675</v>
      </c>
      <c r="F29" s="8" t="s">
        <v>115</v>
      </c>
      <c r="G29" s="10" t="s">
        <v>1680</v>
      </c>
      <c r="H29" s="11" t="s">
        <v>1681</v>
      </c>
      <c r="I29" s="14">
        <v>3</v>
      </c>
      <c r="J29" s="14"/>
      <c r="K29" s="7" t="s">
        <v>1619</v>
      </c>
    </row>
    <row r="30" s="1" customFormat="1" customHeight="1" spans="1:11">
      <c r="A30" s="7">
        <v>27</v>
      </c>
      <c r="B30" s="8" t="s">
        <v>1182</v>
      </c>
      <c r="C30" s="8" t="s">
        <v>1183</v>
      </c>
      <c r="D30" s="9" t="s">
        <v>1682</v>
      </c>
      <c r="E30" s="8" t="s">
        <v>1683</v>
      </c>
      <c r="F30" s="8" t="s">
        <v>28</v>
      </c>
      <c r="G30" s="10" t="s">
        <v>1684</v>
      </c>
      <c r="H30" s="11" t="s">
        <v>1685</v>
      </c>
      <c r="I30" s="14">
        <v>1</v>
      </c>
      <c r="J30" s="14"/>
      <c r="K30" s="7" t="s">
        <v>1619</v>
      </c>
    </row>
    <row r="31" s="1" customFormat="1" customHeight="1" spans="1:11">
      <c r="A31" s="7">
        <v>28</v>
      </c>
      <c r="B31" s="8" t="s">
        <v>1182</v>
      </c>
      <c r="C31" s="8" t="s">
        <v>1183</v>
      </c>
      <c r="D31" s="9" t="s">
        <v>1682</v>
      </c>
      <c r="E31" s="8" t="s">
        <v>1683</v>
      </c>
      <c r="F31" s="8" t="s">
        <v>28</v>
      </c>
      <c r="G31" s="10" t="s">
        <v>1686</v>
      </c>
      <c r="H31" s="11" t="s">
        <v>1687</v>
      </c>
      <c r="I31" s="14">
        <v>2</v>
      </c>
      <c r="J31" s="14"/>
      <c r="K31" s="7" t="s">
        <v>1619</v>
      </c>
    </row>
    <row r="32" s="1" customFormat="1" customHeight="1" spans="1:11">
      <c r="A32" s="7">
        <v>29</v>
      </c>
      <c r="B32" s="8" t="s">
        <v>1182</v>
      </c>
      <c r="C32" s="8" t="s">
        <v>1183</v>
      </c>
      <c r="D32" s="9" t="s">
        <v>1682</v>
      </c>
      <c r="E32" s="8" t="s">
        <v>1683</v>
      </c>
      <c r="F32" s="8" t="s">
        <v>28</v>
      </c>
      <c r="G32" s="10" t="s">
        <v>1688</v>
      </c>
      <c r="H32" s="11" t="s">
        <v>1689</v>
      </c>
      <c r="I32" s="14">
        <v>3</v>
      </c>
      <c r="J32" s="14"/>
      <c r="K32" s="7" t="s">
        <v>1619</v>
      </c>
    </row>
    <row r="33" s="1" customFormat="1" customHeight="1" spans="1:11">
      <c r="A33" s="7">
        <v>30</v>
      </c>
      <c r="B33" s="8" t="s">
        <v>1182</v>
      </c>
      <c r="C33" s="8" t="s">
        <v>1183</v>
      </c>
      <c r="D33" s="9" t="s">
        <v>1682</v>
      </c>
      <c r="E33" s="8" t="s">
        <v>1683</v>
      </c>
      <c r="F33" s="8" t="s">
        <v>28</v>
      </c>
      <c r="G33" s="10" t="s">
        <v>1690</v>
      </c>
      <c r="H33" s="11" t="s">
        <v>1691</v>
      </c>
      <c r="I33" s="14">
        <v>3</v>
      </c>
      <c r="J33" s="14"/>
      <c r="K33" s="7" t="s">
        <v>1619</v>
      </c>
    </row>
    <row r="34" s="1" customFormat="1" customHeight="1" spans="1:11">
      <c r="A34" s="7">
        <v>31</v>
      </c>
      <c r="B34" s="8" t="s">
        <v>1182</v>
      </c>
      <c r="C34" s="8" t="s">
        <v>1692</v>
      </c>
      <c r="D34" s="9" t="s">
        <v>1693</v>
      </c>
      <c r="E34" s="8" t="s">
        <v>40</v>
      </c>
      <c r="F34" s="8" t="s">
        <v>28</v>
      </c>
      <c r="G34" s="10" t="s">
        <v>1694</v>
      </c>
      <c r="H34" s="11" t="s">
        <v>1695</v>
      </c>
      <c r="I34" s="14">
        <v>1</v>
      </c>
      <c r="J34" s="14"/>
      <c r="K34" s="7" t="s">
        <v>1619</v>
      </c>
    </row>
    <row r="35" s="1" customFormat="1" customHeight="1" spans="1:11">
      <c r="A35" s="7">
        <v>32</v>
      </c>
      <c r="B35" s="8" t="s">
        <v>1182</v>
      </c>
      <c r="C35" s="8" t="s">
        <v>1692</v>
      </c>
      <c r="D35" s="9" t="s">
        <v>1693</v>
      </c>
      <c r="E35" s="8" t="s">
        <v>40</v>
      </c>
      <c r="F35" s="8" t="s">
        <v>28</v>
      </c>
      <c r="G35" s="10" t="s">
        <v>1696</v>
      </c>
      <c r="H35" s="11" t="s">
        <v>1697</v>
      </c>
      <c r="I35" s="14">
        <v>2</v>
      </c>
      <c r="J35" s="14"/>
      <c r="K35" s="7" t="s">
        <v>1619</v>
      </c>
    </row>
    <row r="36" s="1" customFormat="1" customHeight="1" spans="1:11">
      <c r="A36" s="7">
        <v>33</v>
      </c>
      <c r="B36" s="8" t="s">
        <v>1182</v>
      </c>
      <c r="C36" s="8" t="s">
        <v>1692</v>
      </c>
      <c r="D36" s="9" t="s">
        <v>1693</v>
      </c>
      <c r="E36" s="8" t="s">
        <v>40</v>
      </c>
      <c r="F36" s="8" t="s">
        <v>28</v>
      </c>
      <c r="G36" s="10" t="s">
        <v>1698</v>
      </c>
      <c r="H36" s="11" t="s">
        <v>1699</v>
      </c>
      <c r="I36" s="14">
        <v>3</v>
      </c>
      <c r="J36" s="14"/>
      <c r="K36" s="7" t="s">
        <v>1619</v>
      </c>
    </row>
    <row r="37" s="1" customFormat="1" customHeight="1" spans="1:11">
      <c r="A37" s="7">
        <v>34</v>
      </c>
      <c r="B37" s="8" t="s">
        <v>1182</v>
      </c>
      <c r="C37" s="8" t="s">
        <v>1692</v>
      </c>
      <c r="D37" s="9" t="s">
        <v>1700</v>
      </c>
      <c r="E37" s="8" t="s">
        <v>40</v>
      </c>
      <c r="F37" s="8" t="s">
        <v>28</v>
      </c>
      <c r="G37" s="10" t="s">
        <v>1701</v>
      </c>
      <c r="H37" s="11" t="s">
        <v>1702</v>
      </c>
      <c r="I37" s="14">
        <v>1</v>
      </c>
      <c r="J37" s="14"/>
      <c r="K37" s="7" t="s">
        <v>1619</v>
      </c>
    </row>
    <row r="38" s="1" customFormat="1" customHeight="1" spans="1:11">
      <c r="A38" s="7">
        <v>35</v>
      </c>
      <c r="B38" s="8" t="s">
        <v>1182</v>
      </c>
      <c r="C38" s="8" t="s">
        <v>1692</v>
      </c>
      <c r="D38" s="9" t="s">
        <v>1700</v>
      </c>
      <c r="E38" s="8" t="s">
        <v>40</v>
      </c>
      <c r="F38" s="8" t="s">
        <v>28</v>
      </c>
      <c r="G38" s="10" t="s">
        <v>1703</v>
      </c>
      <c r="H38" s="11" t="s">
        <v>1704</v>
      </c>
      <c r="I38" s="14">
        <v>1</v>
      </c>
      <c r="J38" s="14"/>
      <c r="K38" s="7" t="s">
        <v>1619</v>
      </c>
    </row>
    <row r="39" s="1" customFormat="1" customHeight="1" spans="1:11">
      <c r="A39" s="7">
        <v>36</v>
      </c>
      <c r="B39" s="8" t="s">
        <v>1182</v>
      </c>
      <c r="C39" s="8" t="s">
        <v>1692</v>
      </c>
      <c r="D39" s="9" t="s">
        <v>1700</v>
      </c>
      <c r="E39" s="8" t="s">
        <v>40</v>
      </c>
      <c r="F39" s="8" t="s">
        <v>28</v>
      </c>
      <c r="G39" s="10" t="s">
        <v>1705</v>
      </c>
      <c r="H39" s="11" t="s">
        <v>1706</v>
      </c>
      <c r="I39" s="14">
        <v>3</v>
      </c>
      <c r="J39" s="14"/>
      <c r="K39" s="7" t="s">
        <v>1619</v>
      </c>
    </row>
    <row r="40" s="1" customFormat="1" customHeight="1" spans="1:11">
      <c r="A40" s="7">
        <v>37</v>
      </c>
      <c r="B40" s="8" t="s">
        <v>1196</v>
      </c>
      <c r="C40" s="8" t="s">
        <v>1707</v>
      </c>
      <c r="D40" s="9" t="s">
        <v>1708</v>
      </c>
      <c r="E40" s="8" t="s">
        <v>1709</v>
      </c>
      <c r="F40" s="8" t="s">
        <v>28</v>
      </c>
      <c r="G40" s="32" t="s">
        <v>1710</v>
      </c>
      <c r="H40" s="11" t="s">
        <v>1711</v>
      </c>
      <c r="I40" s="14">
        <v>1</v>
      </c>
      <c r="J40" s="14"/>
      <c r="K40" s="7" t="s">
        <v>1619</v>
      </c>
    </row>
    <row r="41" s="1" customFormat="1" customHeight="1" spans="1:11">
      <c r="A41" s="7">
        <v>38</v>
      </c>
      <c r="B41" s="8" t="s">
        <v>1196</v>
      </c>
      <c r="C41" s="8" t="s">
        <v>1707</v>
      </c>
      <c r="D41" s="9" t="s">
        <v>1708</v>
      </c>
      <c r="E41" s="8" t="s">
        <v>1712</v>
      </c>
      <c r="F41" s="8" t="s">
        <v>17</v>
      </c>
      <c r="G41" s="10" t="s">
        <v>1713</v>
      </c>
      <c r="H41" s="11" t="s">
        <v>1714</v>
      </c>
      <c r="I41" s="14">
        <v>2</v>
      </c>
      <c r="J41" s="14"/>
      <c r="K41" s="7" t="s">
        <v>1619</v>
      </c>
    </row>
    <row r="42" s="1" customFormat="1" customHeight="1" spans="1:11">
      <c r="A42" s="7">
        <v>39</v>
      </c>
      <c r="B42" s="8" t="s">
        <v>1196</v>
      </c>
      <c r="C42" s="8" t="s">
        <v>1707</v>
      </c>
      <c r="D42" s="9" t="s">
        <v>1708</v>
      </c>
      <c r="E42" s="8" t="s">
        <v>1712</v>
      </c>
      <c r="F42" s="8" t="s">
        <v>17</v>
      </c>
      <c r="G42" s="10" t="s">
        <v>1715</v>
      </c>
      <c r="H42" s="11" t="s">
        <v>1716</v>
      </c>
      <c r="I42" s="14">
        <v>3</v>
      </c>
      <c r="J42" s="14"/>
      <c r="K42" s="7" t="s">
        <v>1619</v>
      </c>
    </row>
    <row r="43" s="1" customFormat="1" customHeight="1" spans="1:11">
      <c r="A43" s="7">
        <v>40</v>
      </c>
      <c r="B43" s="8" t="s">
        <v>1196</v>
      </c>
      <c r="C43" s="8" t="s">
        <v>1707</v>
      </c>
      <c r="D43" s="9" t="s">
        <v>1708</v>
      </c>
      <c r="E43" s="8" t="s">
        <v>1712</v>
      </c>
      <c r="F43" s="8" t="s">
        <v>17</v>
      </c>
      <c r="G43" s="10" t="s">
        <v>1717</v>
      </c>
      <c r="H43" s="11" t="s">
        <v>1718</v>
      </c>
      <c r="I43" s="14">
        <v>4</v>
      </c>
      <c r="J43" s="14"/>
      <c r="K43" s="7" t="s">
        <v>1619</v>
      </c>
    </row>
    <row r="44" s="1" customFormat="1" customHeight="1" spans="1:11">
      <c r="A44" s="7">
        <v>41</v>
      </c>
      <c r="B44" s="8" t="s">
        <v>1196</v>
      </c>
      <c r="C44" s="8" t="s">
        <v>1707</v>
      </c>
      <c r="D44" s="9" t="s">
        <v>1708</v>
      </c>
      <c r="E44" s="8" t="s">
        <v>1712</v>
      </c>
      <c r="F44" s="8" t="s">
        <v>17</v>
      </c>
      <c r="G44" s="10" t="s">
        <v>1719</v>
      </c>
      <c r="H44" s="11" t="s">
        <v>1720</v>
      </c>
      <c r="I44" s="14">
        <v>7</v>
      </c>
      <c r="J44" s="15" t="s">
        <v>35</v>
      </c>
      <c r="K44" s="7" t="s">
        <v>1619</v>
      </c>
    </row>
    <row r="45" s="1" customFormat="1" customHeight="1" spans="1:11">
      <c r="A45" s="7">
        <v>42</v>
      </c>
      <c r="B45" s="8" t="s">
        <v>1196</v>
      </c>
      <c r="C45" s="8" t="s">
        <v>1707</v>
      </c>
      <c r="D45" s="9" t="s">
        <v>1708</v>
      </c>
      <c r="E45" s="8" t="s">
        <v>1712</v>
      </c>
      <c r="F45" s="8" t="s">
        <v>17</v>
      </c>
      <c r="G45" s="10" t="s">
        <v>1721</v>
      </c>
      <c r="H45" s="11" t="s">
        <v>1722</v>
      </c>
      <c r="I45" s="14">
        <v>7</v>
      </c>
      <c r="J45" s="15" t="s">
        <v>35</v>
      </c>
      <c r="K45" s="7" t="s">
        <v>1619</v>
      </c>
    </row>
    <row r="46" s="1" customFormat="1" customHeight="1" spans="1:11">
      <c r="A46" s="7">
        <v>43</v>
      </c>
      <c r="B46" s="8" t="s">
        <v>1196</v>
      </c>
      <c r="C46" s="8" t="s">
        <v>1707</v>
      </c>
      <c r="D46" s="9" t="s">
        <v>1708</v>
      </c>
      <c r="E46" s="8" t="s">
        <v>1712</v>
      </c>
      <c r="F46" s="8" t="s">
        <v>17</v>
      </c>
      <c r="G46" s="10" t="s">
        <v>1723</v>
      </c>
      <c r="H46" s="11" t="s">
        <v>1724</v>
      </c>
      <c r="I46" s="14">
        <v>9</v>
      </c>
      <c r="J46" s="15" t="s">
        <v>35</v>
      </c>
      <c r="K46" s="7" t="s">
        <v>1619</v>
      </c>
    </row>
    <row r="47" s="1" customFormat="1" customHeight="1" spans="1:11">
      <c r="A47" s="7">
        <v>44</v>
      </c>
      <c r="B47" s="8" t="s">
        <v>1196</v>
      </c>
      <c r="C47" s="8" t="s">
        <v>1707</v>
      </c>
      <c r="D47" s="9" t="s">
        <v>1708</v>
      </c>
      <c r="E47" s="8" t="s">
        <v>1725</v>
      </c>
      <c r="F47" s="8" t="s">
        <v>115</v>
      </c>
      <c r="G47" s="10" t="s">
        <v>1726</v>
      </c>
      <c r="H47" s="11" t="s">
        <v>1727</v>
      </c>
      <c r="I47" s="14">
        <v>1</v>
      </c>
      <c r="J47" s="14"/>
      <c r="K47" s="7" t="s">
        <v>1619</v>
      </c>
    </row>
    <row r="48" s="1" customFormat="1" customHeight="1" spans="1:11">
      <c r="A48" s="7">
        <v>45</v>
      </c>
      <c r="B48" s="8" t="s">
        <v>1196</v>
      </c>
      <c r="C48" s="8" t="s">
        <v>1707</v>
      </c>
      <c r="D48" s="9" t="s">
        <v>1708</v>
      </c>
      <c r="E48" s="8" t="s">
        <v>1725</v>
      </c>
      <c r="F48" s="8" t="s">
        <v>115</v>
      </c>
      <c r="G48" s="10" t="s">
        <v>1728</v>
      </c>
      <c r="H48" s="11" t="s">
        <v>1729</v>
      </c>
      <c r="I48" s="14">
        <v>2</v>
      </c>
      <c r="J48" s="14"/>
      <c r="K48" s="7" t="s">
        <v>1619</v>
      </c>
    </row>
    <row r="49" s="1" customFormat="1" customHeight="1" spans="1:11">
      <c r="A49" s="7">
        <v>46</v>
      </c>
      <c r="B49" s="8" t="s">
        <v>1196</v>
      </c>
      <c r="C49" s="8" t="s">
        <v>1707</v>
      </c>
      <c r="D49" s="9" t="s">
        <v>1708</v>
      </c>
      <c r="E49" s="8" t="s">
        <v>1725</v>
      </c>
      <c r="F49" s="8" t="s">
        <v>115</v>
      </c>
      <c r="G49" s="10" t="s">
        <v>1730</v>
      </c>
      <c r="H49" s="11" t="s">
        <v>1731</v>
      </c>
      <c r="I49" s="14">
        <v>3</v>
      </c>
      <c r="J49" s="14"/>
      <c r="K49" s="7" t="s">
        <v>1619</v>
      </c>
    </row>
    <row r="50" s="1" customFormat="1" customHeight="1" spans="1:11">
      <c r="A50" s="7">
        <v>47</v>
      </c>
      <c r="B50" s="8" t="s">
        <v>1196</v>
      </c>
      <c r="C50" s="8" t="s">
        <v>1732</v>
      </c>
      <c r="D50" s="9" t="s">
        <v>1733</v>
      </c>
      <c r="E50" s="8" t="s">
        <v>105</v>
      </c>
      <c r="F50" s="8" t="s">
        <v>17</v>
      </c>
      <c r="G50" s="10" t="s">
        <v>1734</v>
      </c>
      <c r="H50" s="11" t="s">
        <v>1735</v>
      </c>
      <c r="I50" s="14">
        <v>1</v>
      </c>
      <c r="J50" s="14"/>
      <c r="K50" s="7" t="s">
        <v>1619</v>
      </c>
    </row>
    <row r="51" s="1" customFormat="1" customHeight="1" spans="1:11">
      <c r="A51" s="7">
        <v>48</v>
      </c>
      <c r="B51" s="8" t="s">
        <v>1196</v>
      </c>
      <c r="C51" s="8" t="s">
        <v>1732</v>
      </c>
      <c r="D51" s="9" t="s">
        <v>1733</v>
      </c>
      <c r="E51" s="8" t="s">
        <v>105</v>
      </c>
      <c r="F51" s="8" t="s">
        <v>17</v>
      </c>
      <c r="G51" s="10" t="s">
        <v>1736</v>
      </c>
      <c r="H51" s="11" t="s">
        <v>1737</v>
      </c>
      <c r="I51" s="14">
        <v>2</v>
      </c>
      <c r="J51" s="14"/>
      <c r="K51" s="7" t="s">
        <v>1619</v>
      </c>
    </row>
    <row r="52" s="1" customFormat="1" customHeight="1" spans="1:11">
      <c r="A52" s="7">
        <v>49</v>
      </c>
      <c r="B52" s="8" t="s">
        <v>1196</v>
      </c>
      <c r="C52" s="8" t="s">
        <v>1732</v>
      </c>
      <c r="D52" s="9" t="s">
        <v>1733</v>
      </c>
      <c r="E52" s="8" t="s">
        <v>105</v>
      </c>
      <c r="F52" s="8" t="s">
        <v>17</v>
      </c>
      <c r="G52" s="10" t="s">
        <v>1738</v>
      </c>
      <c r="H52" s="11" t="s">
        <v>1739</v>
      </c>
      <c r="I52" s="14">
        <v>3</v>
      </c>
      <c r="J52" s="14"/>
      <c r="K52" s="7" t="s">
        <v>1619</v>
      </c>
    </row>
    <row r="53" s="1" customFormat="1" customHeight="1" spans="1:11">
      <c r="A53" s="7">
        <v>50</v>
      </c>
      <c r="B53" s="8" t="s">
        <v>1196</v>
      </c>
      <c r="C53" s="8" t="s">
        <v>1732</v>
      </c>
      <c r="D53" s="9" t="s">
        <v>1733</v>
      </c>
      <c r="E53" s="8" t="s">
        <v>105</v>
      </c>
      <c r="F53" s="8" t="s">
        <v>17</v>
      </c>
      <c r="G53" s="10" t="s">
        <v>1740</v>
      </c>
      <c r="H53" s="11" t="s">
        <v>1741</v>
      </c>
      <c r="I53" s="14">
        <v>3</v>
      </c>
      <c r="J53" s="14"/>
      <c r="K53" s="7" t="s">
        <v>1619</v>
      </c>
    </row>
    <row r="54" s="1" customFormat="1" customHeight="1" spans="1:11">
      <c r="A54" s="7">
        <v>51</v>
      </c>
      <c r="B54" s="8" t="s">
        <v>1196</v>
      </c>
      <c r="C54" s="8" t="s">
        <v>1742</v>
      </c>
      <c r="D54" s="9" t="s">
        <v>1743</v>
      </c>
      <c r="E54" s="8" t="s">
        <v>235</v>
      </c>
      <c r="F54" s="8" t="s">
        <v>17</v>
      </c>
      <c r="G54" s="10" t="s">
        <v>1744</v>
      </c>
      <c r="H54" s="11" t="s">
        <v>1745</v>
      </c>
      <c r="I54" s="14">
        <v>1</v>
      </c>
      <c r="J54" s="14"/>
      <c r="K54" s="7" t="s">
        <v>1619</v>
      </c>
    </row>
    <row r="55" s="1" customFormat="1" customHeight="1" spans="1:11">
      <c r="A55" s="7">
        <v>52</v>
      </c>
      <c r="B55" s="8" t="s">
        <v>1196</v>
      </c>
      <c r="C55" s="8" t="s">
        <v>1742</v>
      </c>
      <c r="D55" s="9" t="s">
        <v>1743</v>
      </c>
      <c r="E55" s="8" t="s">
        <v>235</v>
      </c>
      <c r="F55" s="8" t="s">
        <v>17</v>
      </c>
      <c r="G55" s="10" t="s">
        <v>1746</v>
      </c>
      <c r="H55" s="11" t="s">
        <v>1747</v>
      </c>
      <c r="I55" s="14">
        <v>3</v>
      </c>
      <c r="J55" s="14"/>
      <c r="K55" s="7" t="s">
        <v>1619</v>
      </c>
    </row>
    <row r="56" s="1" customFormat="1" customHeight="1" spans="1:11">
      <c r="A56" s="7">
        <v>53</v>
      </c>
      <c r="B56" s="8" t="s">
        <v>1196</v>
      </c>
      <c r="C56" s="8" t="s">
        <v>1742</v>
      </c>
      <c r="D56" s="9" t="s">
        <v>1743</v>
      </c>
      <c r="E56" s="8" t="s">
        <v>235</v>
      </c>
      <c r="F56" s="8" t="s">
        <v>17</v>
      </c>
      <c r="G56" s="10" t="s">
        <v>1748</v>
      </c>
      <c r="H56" s="11" t="s">
        <v>1749</v>
      </c>
      <c r="I56" s="14">
        <v>3</v>
      </c>
      <c r="J56" s="14"/>
      <c r="K56" s="7" t="s">
        <v>1619</v>
      </c>
    </row>
    <row r="57" s="1" customFormat="1" customHeight="1" spans="1:11">
      <c r="A57" s="7">
        <v>54</v>
      </c>
      <c r="B57" s="8" t="s">
        <v>1196</v>
      </c>
      <c r="C57" s="8" t="s">
        <v>1750</v>
      </c>
      <c r="D57" s="9" t="s">
        <v>1751</v>
      </c>
      <c r="E57" s="8" t="s">
        <v>105</v>
      </c>
      <c r="F57" s="8" t="s">
        <v>17</v>
      </c>
      <c r="G57" s="10" t="s">
        <v>1752</v>
      </c>
      <c r="H57" s="11" t="s">
        <v>1753</v>
      </c>
      <c r="I57" s="14">
        <v>1</v>
      </c>
      <c r="J57" s="14"/>
      <c r="K57" s="7" t="s">
        <v>1619</v>
      </c>
    </row>
    <row r="58" s="1" customFormat="1" customHeight="1" spans="1:11">
      <c r="A58" s="7">
        <v>55</v>
      </c>
      <c r="B58" s="8" t="s">
        <v>1196</v>
      </c>
      <c r="C58" s="8" t="s">
        <v>1750</v>
      </c>
      <c r="D58" s="9" t="s">
        <v>1751</v>
      </c>
      <c r="E58" s="8" t="s">
        <v>105</v>
      </c>
      <c r="F58" s="8" t="s">
        <v>17</v>
      </c>
      <c r="G58" s="10" t="s">
        <v>1754</v>
      </c>
      <c r="H58" s="11" t="s">
        <v>1755</v>
      </c>
      <c r="I58" s="14">
        <v>3</v>
      </c>
      <c r="J58" s="14"/>
      <c r="K58" s="7" t="s">
        <v>1619</v>
      </c>
    </row>
    <row r="59" s="1" customFormat="1" customHeight="1" spans="1:11">
      <c r="A59" s="7">
        <v>56</v>
      </c>
      <c r="B59" s="8" t="s">
        <v>1196</v>
      </c>
      <c r="C59" s="8" t="s">
        <v>1750</v>
      </c>
      <c r="D59" s="9" t="s">
        <v>1751</v>
      </c>
      <c r="E59" s="8" t="s">
        <v>105</v>
      </c>
      <c r="F59" s="8" t="s">
        <v>17</v>
      </c>
      <c r="G59" s="10" t="s">
        <v>1756</v>
      </c>
      <c r="H59" s="11" t="s">
        <v>1757</v>
      </c>
      <c r="I59" s="14">
        <v>4</v>
      </c>
      <c r="J59" s="15" t="s">
        <v>35</v>
      </c>
      <c r="K59" s="7" t="s">
        <v>1619</v>
      </c>
    </row>
    <row r="60" s="1" customFormat="1" customHeight="1" spans="1:11">
      <c r="A60" s="7">
        <v>57</v>
      </c>
      <c r="B60" s="8" t="s">
        <v>1196</v>
      </c>
      <c r="C60" s="8" t="s">
        <v>1758</v>
      </c>
      <c r="D60" s="9" t="s">
        <v>1759</v>
      </c>
      <c r="E60" s="8" t="s">
        <v>1760</v>
      </c>
      <c r="F60" s="8" t="s">
        <v>115</v>
      </c>
      <c r="G60" s="10" t="s">
        <v>1761</v>
      </c>
      <c r="H60" s="11" t="s">
        <v>1762</v>
      </c>
      <c r="I60" s="14">
        <v>1</v>
      </c>
      <c r="J60" s="14"/>
      <c r="K60" s="7" t="s">
        <v>1619</v>
      </c>
    </row>
    <row r="61" s="1" customFormat="1" customHeight="1" spans="1:11">
      <c r="A61" s="7">
        <v>58</v>
      </c>
      <c r="B61" s="8" t="s">
        <v>1196</v>
      </c>
      <c r="C61" s="8" t="s">
        <v>1758</v>
      </c>
      <c r="D61" s="9" t="s">
        <v>1759</v>
      </c>
      <c r="E61" s="8" t="s">
        <v>1760</v>
      </c>
      <c r="F61" s="8" t="s">
        <v>115</v>
      </c>
      <c r="G61" s="10" t="s">
        <v>1763</v>
      </c>
      <c r="H61" s="11" t="s">
        <v>1764</v>
      </c>
      <c r="I61" s="14">
        <v>2</v>
      </c>
      <c r="J61" s="14"/>
      <c r="K61" s="7" t="s">
        <v>1619</v>
      </c>
    </row>
    <row r="62" s="1" customFormat="1" customHeight="1" spans="1:11">
      <c r="A62" s="7">
        <v>59</v>
      </c>
      <c r="B62" s="8" t="s">
        <v>1196</v>
      </c>
      <c r="C62" s="8" t="s">
        <v>1758</v>
      </c>
      <c r="D62" s="9" t="s">
        <v>1759</v>
      </c>
      <c r="E62" s="8" t="s">
        <v>1760</v>
      </c>
      <c r="F62" s="8" t="s">
        <v>115</v>
      </c>
      <c r="G62" s="10" t="s">
        <v>1765</v>
      </c>
      <c r="H62" s="11" t="s">
        <v>1766</v>
      </c>
      <c r="I62" s="14">
        <v>3</v>
      </c>
      <c r="J62" s="14"/>
      <c r="K62" s="7" t="s">
        <v>1619</v>
      </c>
    </row>
    <row r="63" s="1" customFormat="1" customHeight="1" spans="1:11">
      <c r="A63" s="7">
        <v>60</v>
      </c>
      <c r="B63" s="8" t="s">
        <v>1196</v>
      </c>
      <c r="C63" s="8" t="s">
        <v>1767</v>
      </c>
      <c r="D63" s="9" t="s">
        <v>1768</v>
      </c>
      <c r="E63" s="8" t="s">
        <v>1769</v>
      </c>
      <c r="F63" s="8" t="s">
        <v>17</v>
      </c>
      <c r="G63" s="10" t="s">
        <v>1770</v>
      </c>
      <c r="H63" s="11" t="s">
        <v>1771</v>
      </c>
      <c r="I63" s="14">
        <v>1</v>
      </c>
      <c r="J63" s="14"/>
      <c r="K63" s="7" t="s">
        <v>1619</v>
      </c>
    </row>
    <row r="64" s="1" customFormat="1" customHeight="1" spans="1:11">
      <c r="A64" s="7">
        <v>61</v>
      </c>
      <c r="B64" s="8" t="s">
        <v>1196</v>
      </c>
      <c r="C64" s="8" t="s">
        <v>1767</v>
      </c>
      <c r="D64" s="9" t="s">
        <v>1768</v>
      </c>
      <c r="E64" s="8" t="s">
        <v>1769</v>
      </c>
      <c r="F64" s="8" t="s">
        <v>17</v>
      </c>
      <c r="G64" s="10" t="s">
        <v>1772</v>
      </c>
      <c r="H64" s="11" t="s">
        <v>1773</v>
      </c>
      <c r="I64" s="14">
        <v>3</v>
      </c>
      <c r="J64" s="14"/>
      <c r="K64" s="7" t="s">
        <v>1619</v>
      </c>
    </row>
    <row r="65" s="1" customFormat="1" customHeight="1" spans="1:11">
      <c r="A65" s="7">
        <v>62</v>
      </c>
      <c r="B65" s="8" t="s">
        <v>1196</v>
      </c>
      <c r="C65" s="8" t="s">
        <v>1767</v>
      </c>
      <c r="D65" s="9" t="s">
        <v>1768</v>
      </c>
      <c r="E65" s="8" t="s">
        <v>1769</v>
      </c>
      <c r="F65" s="8" t="s">
        <v>17</v>
      </c>
      <c r="G65" s="10" t="s">
        <v>1774</v>
      </c>
      <c r="H65" s="11" t="s">
        <v>1775</v>
      </c>
      <c r="I65" s="14">
        <v>5</v>
      </c>
      <c r="J65" s="14"/>
      <c r="K65" s="7" t="s">
        <v>1619</v>
      </c>
    </row>
    <row r="66" s="1" customFormat="1" customHeight="1" spans="1:11">
      <c r="A66" s="7">
        <v>63</v>
      </c>
      <c r="B66" s="8" t="s">
        <v>1196</v>
      </c>
      <c r="C66" s="8" t="s">
        <v>1767</v>
      </c>
      <c r="D66" s="9" t="s">
        <v>1768</v>
      </c>
      <c r="E66" s="8" t="s">
        <v>1769</v>
      </c>
      <c r="F66" s="8" t="s">
        <v>17</v>
      </c>
      <c r="G66" s="10" t="s">
        <v>1776</v>
      </c>
      <c r="H66" s="11" t="s">
        <v>1777</v>
      </c>
      <c r="I66" s="14">
        <v>6</v>
      </c>
      <c r="J66" s="14"/>
      <c r="K66" s="7" t="s">
        <v>1619</v>
      </c>
    </row>
    <row r="67" s="1" customFormat="1" customHeight="1" spans="1:11">
      <c r="A67" s="7">
        <v>64</v>
      </c>
      <c r="B67" s="8" t="s">
        <v>1196</v>
      </c>
      <c r="C67" s="8" t="s">
        <v>1767</v>
      </c>
      <c r="D67" s="9" t="s">
        <v>1768</v>
      </c>
      <c r="E67" s="8" t="s">
        <v>1769</v>
      </c>
      <c r="F67" s="8" t="s">
        <v>17</v>
      </c>
      <c r="G67" s="10" t="s">
        <v>1778</v>
      </c>
      <c r="H67" s="11" t="s">
        <v>1779</v>
      </c>
      <c r="I67" s="14">
        <v>6</v>
      </c>
      <c r="J67" s="14"/>
      <c r="K67" s="7" t="s">
        <v>1619</v>
      </c>
    </row>
    <row r="68" s="1" customFormat="1" customHeight="1" spans="1:11">
      <c r="A68" s="7">
        <v>65</v>
      </c>
      <c r="B68" s="8" t="s">
        <v>1196</v>
      </c>
      <c r="C68" s="8" t="s">
        <v>1767</v>
      </c>
      <c r="D68" s="9" t="s">
        <v>1768</v>
      </c>
      <c r="E68" s="8" t="s">
        <v>1769</v>
      </c>
      <c r="F68" s="8" t="s">
        <v>17</v>
      </c>
      <c r="G68" s="10" t="s">
        <v>1780</v>
      </c>
      <c r="H68" s="11" t="s">
        <v>1781</v>
      </c>
      <c r="I68" s="14">
        <v>9</v>
      </c>
      <c r="J68" s="15" t="s">
        <v>35</v>
      </c>
      <c r="K68" s="7" t="s">
        <v>1619</v>
      </c>
    </row>
    <row r="69" s="1" customFormat="1" customHeight="1" spans="1:11">
      <c r="A69" s="7">
        <v>66</v>
      </c>
      <c r="B69" s="8" t="s">
        <v>1196</v>
      </c>
      <c r="C69" s="8" t="s">
        <v>1767</v>
      </c>
      <c r="D69" s="9" t="s">
        <v>1768</v>
      </c>
      <c r="E69" s="8" t="s">
        <v>1782</v>
      </c>
      <c r="F69" s="8" t="s">
        <v>17</v>
      </c>
      <c r="G69" s="10" t="s">
        <v>1783</v>
      </c>
      <c r="H69" s="11" t="s">
        <v>1784</v>
      </c>
      <c r="I69" s="14">
        <v>1</v>
      </c>
      <c r="J69" s="14"/>
      <c r="K69" s="7" t="s">
        <v>1619</v>
      </c>
    </row>
    <row r="70" s="1" customFormat="1" customHeight="1" spans="1:11">
      <c r="A70" s="7">
        <v>67</v>
      </c>
      <c r="B70" s="8" t="s">
        <v>1196</v>
      </c>
      <c r="C70" s="8" t="s">
        <v>1767</v>
      </c>
      <c r="D70" s="9" t="s">
        <v>1768</v>
      </c>
      <c r="E70" s="8" t="s">
        <v>1782</v>
      </c>
      <c r="F70" s="8" t="s">
        <v>17</v>
      </c>
      <c r="G70" s="10" t="s">
        <v>1785</v>
      </c>
      <c r="H70" s="11" t="s">
        <v>1786</v>
      </c>
      <c r="I70" s="14">
        <v>2</v>
      </c>
      <c r="J70" s="14"/>
      <c r="K70" s="7" t="s">
        <v>1619</v>
      </c>
    </row>
    <row r="71" s="1" customFormat="1" customHeight="1" spans="1:11">
      <c r="A71" s="7">
        <v>68</v>
      </c>
      <c r="B71" s="8" t="s">
        <v>1196</v>
      </c>
      <c r="C71" s="8" t="s">
        <v>1767</v>
      </c>
      <c r="D71" s="9" t="s">
        <v>1768</v>
      </c>
      <c r="E71" s="8" t="s">
        <v>1782</v>
      </c>
      <c r="F71" s="8" t="s">
        <v>17</v>
      </c>
      <c r="G71" s="10" t="s">
        <v>1787</v>
      </c>
      <c r="H71" s="11" t="s">
        <v>1788</v>
      </c>
      <c r="I71" s="14">
        <v>3</v>
      </c>
      <c r="J71" s="14"/>
      <c r="K71" s="7" t="s">
        <v>1619</v>
      </c>
    </row>
    <row r="72" s="1" customFormat="1" customHeight="1" spans="1:11">
      <c r="A72" s="7">
        <v>69</v>
      </c>
      <c r="B72" s="8" t="s">
        <v>1196</v>
      </c>
      <c r="C72" s="8" t="s">
        <v>1767</v>
      </c>
      <c r="D72" s="9" t="s">
        <v>1768</v>
      </c>
      <c r="E72" s="8" t="s">
        <v>1782</v>
      </c>
      <c r="F72" s="8" t="s">
        <v>17</v>
      </c>
      <c r="G72" s="10" t="s">
        <v>1789</v>
      </c>
      <c r="H72" s="11" t="s">
        <v>1790</v>
      </c>
      <c r="I72" s="14">
        <v>4</v>
      </c>
      <c r="J72" s="14"/>
      <c r="K72" s="7" t="s">
        <v>1619</v>
      </c>
    </row>
    <row r="73" s="1" customFormat="1" customHeight="1" spans="1:11">
      <c r="A73" s="7">
        <v>70</v>
      </c>
      <c r="B73" s="8" t="s">
        <v>1196</v>
      </c>
      <c r="C73" s="8" t="s">
        <v>1767</v>
      </c>
      <c r="D73" s="9" t="s">
        <v>1768</v>
      </c>
      <c r="E73" s="8" t="s">
        <v>1782</v>
      </c>
      <c r="F73" s="8" t="s">
        <v>17</v>
      </c>
      <c r="G73" s="10" t="s">
        <v>1791</v>
      </c>
      <c r="H73" s="11" t="s">
        <v>1792</v>
      </c>
      <c r="I73" s="14">
        <v>6</v>
      </c>
      <c r="J73" s="14"/>
      <c r="K73" s="7" t="s">
        <v>1619</v>
      </c>
    </row>
    <row r="74" s="1" customFormat="1" customHeight="1" spans="1:11">
      <c r="A74" s="7">
        <v>71</v>
      </c>
      <c r="B74" s="8" t="s">
        <v>1196</v>
      </c>
      <c r="C74" s="8" t="s">
        <v>1767</v>
      </c>
      <c r="D74" s="9" t="s">
        <v>1768</v>
      </c>
      <c r="E74" s="8" t="s">
        <v>1782</v>
      </c>
      <c r="F74" s="8" t="s">
        <v>17</v>
      </c>
      <c r="G74" s="10" t="s">
        <v>1793</v>
      </c>
      <c r="H74" s="11" t="s">
        <v>1794</v>
      </c>
      <c r="I74" s="14">
        <v>7</v>
      </c>
      <c r="J74" s="15" t="s">
        <v>35</v>
      </c>
      <c r="K74" s="7" t="s">
        <v>1619</v>
      </c>
    </row>
    <row r="75" s="1" customFormat="1" customHeight="1" spans="1:11">
      <c r="A75" s="7">
        <v>72</v>
      </c>
      <c r="B75" s="8" t="s">
        <v>1196</v>
      </c>
      <c r="C75" s="8" t="s">
        <v>1767</v>
      </c>
      <c r="D75" s="9" t="s">
        <v>1795</v>
      </c>
      <c r="E75" s="8" t="s">
        <v>1796</v>
      </c>
      <c r="F75" s="8" t="s">
        <v>17</v>
      </c>
      <c r="G75" s="10" t="s">
        <v>1797</v>
      </c>
      <c r="H75" s="11" t="s">
        <v>1798</v>
      </c>
      <c r="I75" s="14">
        <v>2</v>
      </c>
      <c r="J75" s="14"/>
      <c r="K75" s="7" t="s">
        <v>1619</v>
      </c>
    </row>
    <row r="76" s="1" customFormat="1" customHeight="1" spans="1:11">
      <c r="A76" s="7">
        <v>73</v>
      </c>
      <c r="B76" s="8" t="s">
        <v>1196</v>
      </c>
      <c r="C76" s="8" t="s">
        <v>1767</v>
      </c>
      <c r="D76" s="9" t="s">
        <v>1795</v>
      </c>
      <c r="E76" s="8" t="s">
        <v>1796</v>
      </c>
      <c r="F76" s="8" t="s">
        <v>17</v>
      </c>
      <c r="G76" s="10" t="s">
        <v>1799</v>
      </c>
      <c r="H76" s="11" t="s">
        <v>1800</v>
      </c>
      <c r="I76" s="14">
        <v>3</v>
      </c>
      <c r="J76" s="14"/>
      <c r="K76" s="7" t="s">
        <v>1619</v>
      </c>
    </row>
    <row r="77" s="1" customFormat="1" customHeight="1" spans="1:11">
      <c r="A77" s="7">
        <v>74</v>
      </c>
      <c r="B77" s="8" t="s">
        <v>1196</v>
      </c>
      <c r="C77" s="8" t="s">
        <v>1767</v>
      </c>
      <c r="D77" s="9" t="s">
        <v>1795</v>
      </c>
      <c r="E77" s="8" t="s">
        <v>1796</v>
      </c>
      <c r="F77" s="8" t="s">
        <v>17</v>
      </c>
      <c r="G77" s="10" t="s">
        <v>1801</v>
      </c>
      <c r="H77" s="11" t="s">
        <v>1802</v>
      </c>
      <c r="I77" s="14">
        <v>6</v>
      </c>
      <c r="J77" s="15" t="s">
        <v>35</v>
      </c>
      <c r="K77" s="7" t="s">
        <v>1619</v>
      </c>
    </row>
    <row r="78" s="1" customFormat="1" customHeight="1" spans="1:11">
      <c r="A78" s="7">
        <v>75</v>
      </c>
      <c r="B78" s="8" t="s">
        <v>1196</v>
      </c>
      <c r="C78" s="8" t="s">
        <v>1803</v>
      </c>
      <c r="D78" s="9" t="s">
        <v>1804</v>
      </c>
      <c r="E78" s="8" t="s">
        <v>1805</v>
      </c>
      <c r="F78" s="8" t="s">
        <v>115</v>
      </c>
      <c r="G78" s="10" t="s">
        <v>1806</v>
      </c>
      <c r="H78" s="11" t="s">
        <v>1807</v>
      </c>
      <c r="I78" s="14">
        <v>1</v>
      </c>
      <c r="J78" s="14"/>
      <c r="K78" s="7" t="s">
        <v>1619</v>
      </c>
    </row>
    <row r="79" s="1" customFormat="1" customHeight="1" spans="1:11">
      <c r="A79" s="7">
        <v>76</v>
      </c>
      <c r="B79" s="8" t="s">
        <v>1196</v>
      </c>
      <c r="C79" s="8" t="s">
        <v>1803</v>
      </c>
      <c r="D79" s="9" t="s">
        <v>1804</v>
      </c>
      <c r="E79" s="8" t="s">
        <v>1805</v>
      </c>
      <c r="F79" s="8" t="s">
        <v>115</v>
      </c>
      <c r="G79" s="10" t="s">
        <v>1808</v>
      </c>
      <c r="H79" s="11" t="s">
        <v>1809</v>
      </c>
      <c r="I79" s="14">
        <v>2</v>
      </c>
      <c r="J79" s="14"/>
      <c r="K79" s="7" t="s">
        <v>1619</v>
      </c>
    </row>
    <row r="80" s="1" customFormat="1" customHeight="1" spans="1:11">
      <c r="A80" s="7">
        <v>77</v>
      </c>
      <c r="B80" s="8" t="s">
        <v>1196</v>
      </c>
      <c r="C80" s="8" t="s">
        <v>1803</v>
      </c>
      <c r="D80" s="9" t="s">
        <v>1804</v>
      </c>
      <c r="E80" s="8" t="s">
        <v>1805</v>
      </c>
      <c r="F80" s="8" t="s">
        <v>115</v>
      </c>
      <c r="G80" s="10" t="s">
        <v>1810</v>
      </c>
      <c r="H80" s="11" t="s">
        <v>1811</v>
      </c>
      <c r="I80" s="14">
        <v>3</v>
      </c>
      <c r="J80" s="14"/>
      <c r="K80" s="7" t="s">
        <v>1619</v>
      </c>
    </row>
    <row r="81" s="1" customFormat="1" customHeight="1" spans="1:11">
      <c r="A81" s="7">
        <v>78</v>
      </c>
      <c r="B81" s="8" t="s">
        <v>1196</v>
      </c>
      <c r="C81" s="8" t="s">
        <v>1803</v>
      </c>
      <c r="D81" s="9" t="s">
        <v>1804</v>
      </c>
      <c r="E81" s="8" t="s">
        <v>1805</v>
      </c>
      <c r="F81" s="8" t="s">
        <v>115</v>
      </c>
      <c r="G81" s="10" t="s">
        <v>1812</v>
      </c>
      <c r="H81" s="11" t="s">
        <v>1813</v>
      </c>
      <c r="I81" s="14">
        <v>4</v>
      </c>
      <c r="J81" s="14"/>
      <c r="K81" s="7" t="s">
        <v>1619</v>
      </c>
    </row>
    <row r="82" s="1" customFormat="1" customHeight="1" spans="1:11">
      <c r="A82" s="7">
        <v>79</v>
      </c>
      <c r="B82" s="8" t="s">
        <v>1196</v>
      </c>
      <c r="C82" s="8" t="s">
        <v>1803</v>
      </c>
      <c r="D82" s="9" t="s">
        <v>1804</v>
      </c>
      <c r="E82" s="8" t="s">
        <v>1805</v>
      </c>
      <c r="F82" s="8" t="s">
        <v>115</v>
      </c>
      <c r="G82" s="10" t="s">
        <v>1814</v>
      </c>
      <c r="H82" s="11" t="s">
        <v>1815</v>
      </c>
      <c r="I82" s="14">
        <v>5</v>
      </c>
      <c r="J82" s="14"/>
      <c r="K82" s="7" t="s">
        <v>1619</v>
      </c>
    </row>
    <row r="83" s="1" customFormat="1" customHeight="1" spans="1:11">
      <c r="A83" s="7">
        <v>80</v>
      </c>
      <c r="B83" s="8" t="s">
        <v>1196</v>
      </c>
      <c r="C83" s="8" t="s">
        <v>1803</v>
      </c>
      <c r="D83" s="9" t="s">
        <v>1804</v>
      </c>
      <c r="E83" s="8" t="s">
        <v>1805</v>
      </c>
      <c r="F83" s="8" t="s">
        <v>115</v>
      </c>
      <c r="G83" s="10" t="s">
        <v>1816</v>
      </c>
      <c r="H83" s="11" t="s">
        <v>1817</v>
      </c>
      <c r="I83" s="14">
        <v>6</v>
      </c>
      <c r="J83" s="14"/>
      <c r="K83" s="7" t="s">
        <v>1619</v>
      </c>
    </row>
    <row r="84" s="1" customFormat="1" customHeight="1" spans="1:11">
      <c r="A84" s="7">
        <v>81</v>
      </c>
      <c r="B84" s="8" t="s">
        <v>1196</v>
      </c>
      <c r="C84" s="8" t="s">
        <v>1818</v>
      </c>
      <c r="D84" s="9" t="s">
        <v>1819</v>
      </c>
      <c r="E84" s="8" t="s">
        <v>1820</v>
      </c>
      <c r="F84" s="8" t="s">
        <v>115</v>
      </c>
      <c r="G84" s="10" t="s">
        <v>1821</v>
      </c>
      <c r="H84" s="11" t="s">
        <v>1822</v>
      </c>
      <c r="I84" s="14">
        <v>1</v>
      </c>
      <c r="J84" s="14"/>
      <c r="K84" s="7" t="s">
        <v>1619</v>
      </c>
    </row>
    <row r="85" s="1" customFormat="1" customHeight="1" spans="1:11">
      <c r="A85" s="7">
        <v>82</v>
      </c>
      <c r="B85" s="8" t="s">
        <v>1196</v>
      </c>
      <c r="C85" s="8" t="s">
        <v>1818</v>
      </c>
      <c r="D85" s="9" t="s">
        <v>1819</v>
      </c>
      <c r="E85" s="8" t="s">
        <v>1820</v>
      </c>
      <c r="F85" s="8" t="s">
        <v>115</v>
      </c>
      <c r="G85" s="10" t="s">
        <v>1823</v>
      </c>
      <c r="H85" s="11" t="s">
        <v>1824</v>
      </c>
      <c r="I85" s="14">
        <v>3</v>
      </c>
      <c r="J85" s="14"/>
      <c r="K85" s="7" t="s">
        <v>1619</v>
      </c>
    </row>
    <row r="86" s="1" customFormat="1" customHeight="1" spans="1:11">
      <c r="A86" s="7">
        <v>83</v>
      </c>
      <c r="B86" s="8" t="s">
        <v>1196</v>
      </c>
      <c r="C86" s="8" t="s">
        <v>1818</v>
      </c>
      <c r="D86" s="9" t="s">
        <v>1819</v>
      </c>
      <c r="E86" s="8" t="s">
        <v>1820</v>
      </c>
      <c r="F86" s="8" t="s">
        <v>115</v>
      </c>
      <c r="G86" s="10" t="s">
        <v>1825</v>
      </c>
      <c r="H86" s="11" t="s">
        <v>1826</v>
      </c>
      <c r="I86" s="14">
        <v>4</v>
      </c>
      <c r="J86" s="15" t="s">
        <v>35</v>
      </c>
      <c r="K86" s="7" t="s">
        <v>1619</v>
      </c>
    </row>
    <row r="87" s="1" customFormat="1" customHeight="1" spans="1:11">
      <c r="A87" s="7">
        <v>84</v>
      </c>
      <c r="B87" s="8" t="s">
        <v>1196</v>
      </c>
      <c r="C87" s="8" t="s">
        <v>1818</v>
      </c>
      <c r="D87" s="9" t="s">
        <v>1819</v>
      </c>
      <c r="E87" s="8" t="s">
        <v>1820</v>
      </c>
      <c r="F87" s="8" t="s">
        <v>115</v>
      </c>
      <c r="G87" s="10" t="s">
        <v>1827</v>
      </c>
      <c r="H87" s="11" t="s">
        <v>1828</v>
      </c>
      <c r="I87" s="14">
        <v>4</v>
      </c>
      <c r="J87" s="15" t="s">
        <v>35</v>
      </c>
      <c r="K87" s="7" t="s">
        <v>1619</v>
      </c>
    </row>
    <row r="88" s="1" customFormat="1" customHeight="1" spans="1:11">
      <c r="A88" s="7">
        <v>85</v>
      </c>
      <c r="B88" s="8" t="s">
        <v>1196</v>
      </c>
      <c r="C88" s="8" t="s">
        <v>1829</v>
      </c>
      <c r="D88" s="9" t="s">
        <v>1829</v>
      </c>
      <c r="E88" s="8" t="s">
        <v>1830</v>
      </c>
      <c r="F88" s="8" t="s">
        <v>28</v>
      </c>
      <c r="G88" s="10" t="s">
        <v>1831</v>
      </c>
      <c r="H88" s="11" t="s">
        <v>1832</v>
      </c>
      <c r="I88" s="14">
        <v>1</v>
      </c>
      <c r="J88" s="14"/>
      <c r="K88" s="7" t="s">
        <v>1619</v>
      </c>
    </row>
    <row r="89" s="1" customFormat="1" customHeight="1" spans="1:11">
      <c r="A89" s="7">
        <v>86</v>
      </c>
      <c r="B89" s="8" t="s">
        <v>1196</v>
      </c>
      <c r="C89" s="8" t="s">
        <v>1829</v>
      </c>
      <c r="D89" s="9" t="s">
        <v>1829</v>
      </c>
      <c r="E89" s="8" t="s">
        <v>1830</v>
      </c>
      <c r="F89" s="8" t="s">
        <v>28</v>
      </c>
      <c r="G89" s="10" t="s">
        <v>1833</v>
      </c>
      <c r="H89" s="11" t="s">
        <v>1834</v>
      </c>
      <c r="I89" s="14">
        <v>2</v>
      </c>
      <c r="J89" s="14"/>
      <c r="K89" s="7" t="s">
        <v>1619</v>
      </c>
    </row>
    <row r="90" s="1" customFormat="1" customHeight="1" spans="1:11">
      <c r="A90" s="7">
        <v>87</v>
      </c>
      <c r="B90" s="8" t="s">
        <v>1196</v>
      </c>
      <c r="C90" s="8" t="s">
        <v>1829</v>
      </c>
      <c r="D90" s="9" t="s">
        <v>1829</v>
      </c>
      <c r="E90" s="8" t="s">
        <v>1830</v>
      </c>
      <c r="F90" s="8" t="s">
        <v>28</v>
      </c>
      <c r="G90" s="10" t="s">
        <v>1835</v>
      </c>
      <c r="H90" s="11" t="s">
        <v>1836</v>
      </c>
      <c r="I90" s="14">
        <v>3</v>
      </c>
      <c r="J90" s="14"/>
      <c r="K90" s="7" t="s">
        <v>1619</v>
      </c>
    </row>
    <row r="91" s="1" customFormat="1" customHeight="1" spans="1:11">
      <c r="A91" s="7">
        <v>88</v>
      </c>
      <c r="B91" s="8" t="s">
        <v>1196</v>
      </c>
      <c r="C91" s="8" t="s">
        <v>1829</v>
      </c>
      <c r="D91" s="9" t="s">
        <v>1829</v>
      </c>
      <c r="E91" s="8" t="s">
        <v>1837</v>
      </c>
      <c r="F91" s="8" t="s">
        <v>28</v>
      </c>
      <c r="G91" s="10" t="s">
        <v>1838</v>
      </c>
      <c r="H91" s="11" t="s">
        <v>1839</v>
      </c>
      <c r="I91" s="14">
        <v>1</v>
      </c>
      <c r="J91" s="14"/>
      <c r="K91" s="7" t="s">
        <v>1619</v>
      </c>
    </row>
    <row r="92" s="1" customFormat="1" customHeight="1" spans="1:11">
      <c r="A92" s="7">
        <v>89</v>
      </c>
      <c r="B92" s="8" t="s">
        <v>1196</v>
      </c>
      <c r="C92" s="8" t="s">
        <v>1829</v>
      </c>
      <c r="D92" s="9" t="s">
        <v>1829</v>
      </c>
      <c r="E92" s="8" t="s">
        <v>1837</v>
      </c>
      <c r="F92" s="8" t="s">
        <v>28</v>
      </c>
      <c r="G92" s="10" t="s">
        <v>1840</v>
      </c>
      <c r="H92" s="11" t="s">
        <v>1841</v>
      </c>
      <c r="I92" s="14">
        <v>2</v>
      </c>
      <c r="J92" s="14"/>
      <c r="K92" s="7" t="s">
        <v>1619</v>
      </c>
    </row>
    <row r="93" s="1" customFormat="1" customHeight="1" spans="1:11">
      <c r="A93" s="7">
        <v>90</v>
      </c>
      <c r="B93" s="8" t="s">
        <v>1196</v>
      </c>
      <c r="C93" s="8" t="s">
        <v>1829</v>
      </c>
      <c r="D93" s="9" t="s">
        <v>1829</v>
      </c>
      <c r="E93" s="8" t="s">
        <v>1837</v>
      </c>
      <c r="F93" s="8" t="s">
        <v>28</v>
      </c>
      <c r="G93" s="10" t="s">
        <v>1842</v>
      </c>
      <c r="H93" s="11" t="s">
        <v>1843</v>
      </c>
      <c r="I93" s="14">
        <v>3</v>
      </c>
      <c r="J93" s="14"/>
      <c r="K93" s="7" t="s">
        <v>1619</v>
      </c>
    </row>
    <row r="94" s="1" customFormat="1" customHeight="1" spans="1:11">
      <c r="A94" s="7">
        <v>91</v>
      </c>
      <c r="B94" s="8" t="s">
        <v>1196</v>
      </c>
      <c r="C94" s="8" t="s">
        <v>1829</v>
      </c>
      <c r="D94" s="9" t="s">
        <v>1829</v>
      </c>
      <c r="E94" s="8" t="s">
        <v>1844</v>
      </c>
      <c r="F94" s="8" t="s">
        <v>28</v>
      </c>
      <c r="G94" s="10" t="s">
        <v>1845</v>
      </c>
      <c r="H94" s="11" t="s">
        <v>1846</v>
      </c>
      <c r="I94" s="14">
        <v>2</v>
      </c>
      <c r="J94" s="14"/>
      <c r="K94" s="7" t="s">
        <v>1619</v>
      </c>
    </row>
    <row r="95" s="1" customFormat="1" customHeight="1" spans="1:11">
      <c r="A95" s="7">
        <v>92</v>
      </c>
      <c r="B95" s="8" t="s">
        <v>1196</v>
      </c>
      <c r="C95" s="8" t="s">
        <v>1829</v>
      </c>
      <c r="D95" s="9" t="s">
        <v>1829</v>
      </c>
      <c r="E95" s="8" t="s">
        <v>1844</v>
      </c>
      <c r="F95" s="8" t="s">
        <v>28</v>
      </c>
      <c r="G95" s="10" t="s">
        <v>1847</v>
      </c>
      <c r="H95" s="11" t="s">
        <v>1848</v>
      </c>
      <c r="I95" s="14">
        <v>4</v>
      </c>
      <c r="J95" s="15" t="s">
        <v>35</v>
      </c>
      <c r="K95" s="7" t="s">
        <v>1619</v>
      </c>
    </row>
    <row r="96" s="1" customFormat="1" customHeight="1" spans="1:11">
      <c r="A96" s="7">
        <v>93</v>
      </c>
      <c r="B96" s="8" t="s">
        <v>1196</v>
      </c>
      <c r="C96" s="8" t="s">
        <v>1829</v>
      </c>
      <c r="D96" s="9" t="s">
        <v>1829</v>
      </c>
      <c r="E96" s="8" t="s">
        <v>1844</v>
      </c>
      <c r="F96" s="8" t="s">
        <v>28</v>
      </c>
      <c r="G96" s="10" t="s">
        <v>1849</v>
      </c>
      <c r="H96" s="11" t="s">
        <v>1850</v>
      </c>
      <c r="I96" s="14">
        <v>5</v>
      </c>
      <c r="J96" s="15" t="s">
        <v>35</v>
      </c>
      <c r="K96" s="7" t="s">
        <v>1619</v>
      </c>
    </row>
    <row r="97" s="1" customFormat="1" customHeight="1" spans="1:11">
      <c r="A97" s="7">
        <v>94</v>
      </c>
      <c r="B97" s="8" t="s">
        <v>1196</v>
      </c>
      <c r="C97" s="8" t="s">
        <v>1829</v>
      </c>
      <c r="D97" s="9" t="s">
        <v>1829</v>
      </c>
      <c r="E97" s="8" t="s">
        <v>1851</v>
      </c>
      <c r="F97" s="8" t="s">
        <v>28</v>
      </c>
      <c r="G97" s="10" t="s">
        <v>1852</v>
      </c>
      <c r="H97" s="11" t="s">
        <v>1853</v>
      </c>
      <c r="I97" s="14">
        <v>2</v>
      </c>
      <c r="J97" s="14"/>
      <c r="K97" s="7" t="s">
        <v>1619</v>
      </c>
    </row>
    <row r="98" s="1" customFormat="1" customHeight="1" spans="1:11">
      <c r="A98" s="7">
        <v>95</v>
      </c>
      <c r="B98" s="8" t="s">
        <v>1196</v>
      </c>
      <c r="C98" s="8" t="s">
        <v>1829</v>
      </c>
      <c r="D98" s="9" t="s">
        <v>1829</v>
      </c>
      <c r="E98" s="8" t="s">
        <v>1851</v>
      </c>
      <c r="F98" s="8" t="s">
        <v>28</v>
      </c>
      <c r="G98" s="10" t="s">
        <v>1854</v>
      </c>
      <c r="H98" s="11" t="s">
        <v>1855</v>
      </c>
      <c r="I98" s="14">
        <v>4</v>
      </c>
      <c r="J98" s="15" t="s">
        <v>35</v>
      </c>
      <c r="K98" s="7" t="s">
        <v>1619</v>
      </c>
    </row>
    <row r="99" s="1" customFormat="1" customHeight="1" spans="1:11">
      <c r="A99" s="7">
        <v>96</v>
      </c>
      <c r="B99" s="8" t="s">
        <v>1196</v>
      </c>
      <c r="C99" s="8" t="s">
        <v>1829</v>
      </c>
      <c r="D99" s="9" t="s">
        <v>1829</v>
      </c>
      <c r="E99" s="8" t="s">
        <v>1851</v>
      </c>
      <c r="F99" s="8" t="s">
        <v>28</v>
      </c>
      <c r="G99" s="10" t="s">
        <v>1856</v>
      </c>
      <c r="H99" s="11" t="s">
        <v>1857</v>
      </c>
      <c r="I99" s="14">
        <v>5</v>
      </c>
      <c r="J99" s="15" t="s">
        <v>35</v>
      </c>
      <c r="K99" s="7" t="s">
        <v>1619</v>
      </c>
    </row>
    <row r="100" s="1" customFormat="1" customHeight="1" spans="1:11">
      <c r="A100" s="7">
        <v>97</v>
      </c>
      <c r="B100" s="8" t="s">
        <v>1196</v>
      </c>
      <c r="C100" s="8" t="s">
        <v>1829</v>
      </c>
      <c r="D100" s="9" t="s">
        <v>1829</v>
      </c>
      <c r="E100" s="8" t="s">
        <v>1858</v>
      </c>
      <c r="F100" s="8" t="s">
        <v>28</v>
      </c>
      <c r="G100" s="10" t="s">
        <v>1859</v>
      </c>
      <c r="H100" s="11" t="s">
        <v>1860</v>
      </c>
      <c r="I100" s="14">
        <v>1</v>
      </c>
      <c r="J100" s="14"/>
      <c r="K100" s="7" t="s">
        <v>1619</v>
      </c>
    </row>
    <row r="101" s="1" customFormat="1" customHeight="1" spans="1:11">
      <c r="A101" s="7">
        <v>98</v>
      </c>
      <c r="B101" s="8" t="s">
        <v>1196</v>
      </c>
      <c r="C101" s="8" t="s">
        <v>1829</v>
      </c>
      <c r="D101" s="9" t="s">
        <v>1829</v>
      </c>
      <c r="E101" s="8" t="s">
        <v>1858</v>
      </c>
      <c r="F101" s="8" t="s">
        <v>28</v>
      </c>
      <c r="G101" s="10" t="s">
        <v>1861</v>
      </c>
      <c r="H101" s="11" t="s">
        <v>1862</v>
      </c>
      <c r="I101" s="14">
        <v>2</v>
      </c>
      <c r="J101" s="14"/>
      <c r="K101" s="7" t="s">
        <v>1619</v>
      </c>
    </row>
    <row r="102" s="1" customFormat="1" customHeight="1" spans="1:11">
      <c r="A102" s="7">
        <v>99</v>
      </c>
      <c r="B102" s="8" t="s">
        <v>1196</v>
      </c>
      <c r="C102" s="8" t="s">
        <v>1829</v>
      </c>
      <c r="D102" s="9" t="s">
        <v>1829</v>
      </c>
      <c r="E102" s="8" t="s">
        <v>1858</v>
      </c>
      <c r="F102" s="8" t="s">
        <v>28</v>
      </c>
      <c r="G102" s="10" t="s">
        <v>1863</v>
      </c>
      <c r="H102" s="11" t="s">
        <v>1864</v>
      </c>
      <c r="I102" s="14">
        <v>3</v>
      </c>
      <c r="J102" s="14"/>
      <c r="K102" s="7" t="s">
        <v>1619</v>
      </c>
    </row>
    <row r="103" s="1" customFormat="1" customHeight="1" spans="1:11">
      <c r="A103" s="7">
        <v>100</v>
      </c>
      <c r="B103" s="8" t="s">
        <v>1196</v>
      </c>
      <c r="C103" s="8" t="s">
        <v>1829</v>
      </c>
      <c r="D103" s="9" t="s">
        <v>1829</v>
      </c>
      <c r="E103" s="8" t="s">
        <v>1865</v>
      </c>
      <c r="F103" s="8" t="s">
        <v>28</v>
      </c>
      <c r="G103" s="10" t="s">
        <v>1866</v>
      </c>
      <c r="H103" s="11" t="s">
        <v>1867</v>
      </c>
      <c r="I103" s="14">
        <v>1</v>
      </c>
      <c r="J103" s="14"/>
      <c r="K103" s="7" t="s">
        <v>1619</v>
      </c>
    </row>
    <row r="104" s="1" customFormat="1" customHeight="1" spans="1:11">
      <c r="A104" s="7">
        <v>101</v>
      </c>
      <c r="B104" s="8" t="s">
        <v>1196</v>
      </c>
      <c r="C104" s="8" t="s">
        <v>1829</v>
      </c>
      <c r="D104" s="9" t="s">
        <v>1829</v>
      </c>
      <c r="E104" s="8" t="s">
        <v>1865</v>
      </c>
      <c r="F104" s="8" t="s">
        <v>28</v>
      </c>
      <c r="G104" s="10" t="s">
        <v>1868</v>
      </c>
      <c r="H104" s="11" t="s">
        <v>1869</v>
      </c>
      <c r="I104" s="14">
        <v>2</v>
      </c>
      <c r="J104" s="14"/>
      <c r="K104" s="7" t="s">
        <v>1619</v>
      </c>
    </row>
    <row r="105" s="1" customFormat="1" customHeight="1" spans="1:11">
      <c r="A105" s="7">
        <v>102</v>
      </c>
      <c r="B105" s="8" t="s">
        <v>1196</v>
      </c>
      <c r="C105" s="8" t="s">
        <v>1829</v>
      </c>
      <c r="D105" s="9" t="s">
        <v>1829</v>
      </c>
      <c r="E105" s="8" t="s">
        <v>1865</v>
      </c>
      <c r="F105" s="8" t="s">
        <v>28</v>
      </c>
      <c r="G105" s="10" t="s">
        <v>1870</v>
      </c>
      <c r="H105" s="11" t="s">
        <v>1871</v>
      </c>
      <c r="I105" s="14">
        <v>3</v>
      </c>
      <c r="J105" s="14"/>
      <c r="K105" s="7" t="s">
        <v>1619</v>
      </c>
    </row>
    <row r="106" s="1" customFormat="1" customHeight="1" spans="1:11">
      <c r="A106" s="7">
        <v>103</v>
      </c>
      <c r="B106" s="8" t="s">
        <v>1196</v>
      </c>
      <c r="C106" s="8" t="s">
        <v>1872</v>
      </c>
      <c r="D106" s="9" t="s">
        <v>1873</v>
      </c>
      <c r="E106" s="8" t="s">
        <v>1874</v>
      </c>
      <c r="F106" s="8" t="s">
        <v>115</v>
      </c>
      <c r="G106" s="10" t="s">
        <v>1875</v>
      </c>
      <c r="H106" s="11" t="s">
        <v>1876</v>
      </c>
      <c r="I106" s="14">
        <v>1</v>
      </c>
      <c r="J106" s="14"/>
      <c r="K106" s="7" t="s">
        <v>1619</v>
      </c>
    </row>
    <row r="107" s="1" customFormat="1" customHeight="1" spans="1:11">
      <c r="A107" s="7">
        <v>104</v>
      </c>
      <c r="B107" s="8" t="s">
        <v>1196</v>
      </c>
      <c r="C107" s="8" t="s">
        <v>1872</v>
      </c>
      <c r="D107" s="9" t="s">
        <v>1873</v>
      </c>
      <c r="E107" s="8" t="s">
        <v>1874</v>
      </c>
      <c r="F107" s="8" t="s">
        <v>115</v>
      </c>
      <c r="G107" s="10" t="s">
        <v>1877</v>
      </c>
      <c r="H107" s="11" t="s">
        <v>1878</v>
      </c>
      <c r="I107" s="14">
        <v>2</v>
      </c>
      <c r="J107" s="14"/>
      <c r="K107" s="7" t="s">
        <v>1619</v>
      </c>
    </row>
    <row r="108" s="1" customFormat="1" customHeight="1" spans="1:11">
      <c r="A108" s="7">
        <v>105</v>
      </c>
      <c r="B108" s="8" t="s">
        <v>1196</v>
      </c>
      <c r="C108" s="8" t="s">
        <v>1872</v>
      </c>
      <c r="D108" s="9" t="s">
        <v>1873</v>
      </c>
      <c r="E108" s="8" t="s">
        <v>1874</v>
      </c>
      <c r="F108" s="8" t="s">
        <v>115</v>
      </c>
      <c r="G108" s="10" t="s">
        <v>1879</v>
      </c>
      <c r="H108" s="11" t="s">
        <v>1880</v>
      </c>
      <c r="I108" s="14">
        <v>3</v>
      </c>
      <c r="J108" s="14"/>
      <c r="K108" s="7" t="s">
        <v>1619</v>
      </c>
    </row>
    <row r="109" s="1" customFormat="1" customHeight="1" spans="1:11">
      <c r="A109" s="7">
        <v>106</v>
      </c>
      <c r="B109" s="8" t="s">
        <v>1196</v>
      </c>
      <c r="C109" s="8" t="s">
        <v>1872</v>
      </c>
      <c r="D109" s="9" t="s">
        <v>1881</v>
      </c>
      <c r="E109" s="8" t="s">
        <v>16</v>
      </c>
      <c r="F109" s="8" t="s">
        <v>28</v>
      </c>
      <c r="G109" s="10" t="s">
        <v>1882</v>
      </c>
      <c r="H109" s="11" t="s">
        <v>1883</v>
      </c>
      <c r="I109" s="14">
        <v>1</v>
      </c>
      <c r="J109" s="14"/>
      <c r="K109" s="7" t="s">
        <v>1619</v>
      </c>
    </row>
    <row r="110" s="1" customFormat="1" customHeight="1" spans="1:11">
      <c r="A110" s="7">
        <v>107</v>
      </c>
      <c r="B110" s="8" t="s">
        <v>1196</v>
      </c>
      <c r="C110" s="8" t="s">
        <v>1872</v>
      </c>
      <c r="D110" s="9" t="s">
        <v>1881</v>
      </c>
      <c r="E110" s="8" t="s">
        <v>16</v>
      </c>
      <c r="F110" s="8" t="s">
        <v>28</v>
      </c>
      <c r="G110" s="10" t="s">
        <v>1884</v>
      </c>
      <c r="H110" s="11" t="s">
        <v>1885</v>
      </c>
      <c r="I110" s="14">
        <v>2</v>
      </c>
      <c r="J110" s="14"/>
      <c r="K110" s="7" t="s">
        <v>1619</v>
      </c>
    </row>
    <row r="111" s="1" customFormat="1" customHeight="1" spans="1:11">
      <c r="A111" s="7">
        <v>108</v>
      </c>
      <c r="B111" s="8" t="s">
        <v>1196</v>
      </c>
      <c r="C111" s="8" t="s">
        <v>1872</v>
      </c>
      <c r="D111" s="9" t="s">
        <v>1881</v>
      </c>
      <c r="E111" s="8" t="s">
        <v>16</v>
      </c>
      <c r="F111" s="8" t="s">
        <v>28</v>
      </c>
      <c r="G111" s="10" t="s">
        <v>1886</v>
      </c>
      <c r="H111" s="11" t="s">
        <v>1887</v>
      </c>
      <c r="I111" s="14">
        <v>3</v>
      </c>
      <c r="J111" s="14"/>
      <c r="K111" s="7" t="s">
        <v>1619</v>
      </c>
    </row>
    <row r="112" s="1" customFormat="1" customHeight="1" spans="1:11">
      <c r="A112" s="7">
        <v>109</v>
      </c>
      <c r="B112" s="8" t="s">
        <v>1196</v>
      </c>
      <c r="C112" s="8" t="s">
        <v>1888</v>
      </c>
      <c r="D112" s="9" t="s">
        <v>1889</v>
      </c>
      <c r="E112" s="8" t="s">
        <v>1890</v>
      </c>
      <c r="F112" s="8" t="s">
        <v>115</v>
      </c>
      <c r="G112" s="10" t="s">
        <v>1891</v>
      </c>
      <c r="H112" s="11" t="s">
        <v>1892</v>
      </c>
      <c r="I112" s="14">
        <v>1</v>
      </c>
      <c r="J112" s="14"/>
      <c r="K112" s="7" t="s">
        <v>1619</v>
      </c>
    </row>
    <row r="113" s="1" customFormat="1" customHeight="1" spans="1:11">
      <c r="A113" s="7">
        <v>110</v>
      </c>
      <c r="B113" s="8" t="s">
        <v>1196</v>
      </c>
      <c r="C113" s="8" t="s">
        <v>1888</v>
      </c>
      <c r="D113" s="9" t="s">
        <v>1889</v>
      </c>
      <c r="E113" s="8" t="s">
        <v>1890</v>
      </c>
      <c r="F113" s="8" t="s">
        <v>115</v>
      </c>
      <c r="G113" s="10" t="s">
        <v>1893</v>
      </c>
      <c r="H113" s="11" t="s">
        <v>1894</v>
      </c>
      <c r="I113" s="14">
        <v>2</v>
      </c>
      <c r="J113" s="14"/>
      <c r="K113" s="7" t="s">
        <v>1619</v>
      </c>
    </row>
    <row r="114" s="1" customFormat="1" customHeight="1" spans="1:11">
      <c r="A114" s="7">
        <v>111</v>
      </c>
      <c r="B114" s="8" t="s">
        <v>1196</v>
      </c>
      <c r="C114" s="8" t="s">
        <v>1888</v>
      </c>
      <c r="D114" s="9" t="s">
        <v>1889</v>
      </c>
      <c r="E114" s="8" t="s">
        <v>1890</v>
      </c>
      <c r="F114" s="8" t="s">
        <v>115</v>
      </c>
      <c r="G114" s="10" t="s">
        <v>1895</v>
      </c>
      <c r="H114" s="11" t="s">
        <v>1896</v>
      </c>
      <c r="I114" s="14">
        <v>4</v>
      </c>
      <c r="J114" s="14"/>
      <c r="K114" s="7" t="s">
        <v>1619</v>
      </c>
    </row>
    <row r="115" s="1" customFormat="1" customHeight="1" spans="1:11">
      <c r="A115" s="7">
        <v>112</v>
      </c>
      <c r="B115" s="8" t="s">
        <v>1196</v>
      </c>
      <c r="C115" s="8" t="s">
        <v>1888</v>
      </c>
      <c r="D115" s="9" t="s">
        <v>1889</v>
      </c>
      <c r="E115" s="8" t="s">
        <v>1890</v>
      </c>
      <c r="F115" s="8" t="s">
        <v>115</v>
      </c>
      <c r="G115" s="10" t="s">
        <v>1897</v>
      </c>
      <c r="H115" s="11" t="s">
        <v>1898</v>
      </c>
      <c r="I115" s="14">
        <v>4</v>
      </c>
      <c r="J115" s="14"/>
      <c r="K115" s="7" t="s">
        <v>1619</v>
      </c>
    </row>
    <row r="116" s="1" customFormat="1" customHeight="1" spans="1:11">
      <c r="A116" s="7">
        <v>113</v>
      </c>
      <c r="B116" s="8" t="s">
        <v>1196</v>
      </c>
      <c r="C116" s="8" t="s">
        <v>1888</v>
      </c>
      <c r="D116" s="9" t="s">
        <v>1889</v>
      </c>
      <c r="E116" s="8" t="s">
        <v>1890</v>
      </c>
      <c r="F116" s="8" t="s">
        <v>115</v>
      </c>
      <c r="G116" s="10" t="s">
        <v>1899</v>
      </c>
      <c r="H116" s="11" t="s">
        <v>1900</v>
      </c>
      <c r="I116" s="14">
        <v>6</v>
      </c>
      <c r="J116" s="14"/>
      <c r="K116" s="7" t="s">
        <v>1619</v>
      </c>
    </row>
    <row r="117" s="1" customFormat="1" customHeight="1" spans="1:11">
      <c r="A117" s="7">
        <v>114</v>
      </c>
      <c r="B117" s="8" t="s">
        <v>1196</v>
      </c>
      <c r="C117" s="8" t="s">
        <v>1888</v>
      </c>
      <c r="D117" s="9" t="s">
        <v>1889</v>
      </c>
      <c r="E117" s="8" t="s">
        <v>1890</v>
      </c>
      <c r="F117" s="8" t="s">
        <v>115</v>
      </c>
      <c r="G117" s="10" t="s">
        <v>1901</v>
      </c>
      <c r="H117" s="11" t="s">
        <v>1902</v>
      </c>
      <c r="I117" s="14">
        <v>8</v>
      </c>
      <c r="J117" s="15" t="s">
        <v>35</v>
      </c>
      <c r="K117" s="7" t="s">
        <v>1619</v>
      </c>
    </row>
    <row r="118" s="1" customFormat="1" customHeight="1" spans="1:11">
      <c r="A118" s="7">
        <v>115</v>
      </c>
      <c r="B118" s="8" t="s">
        <v>1196</v>
      </c>
      <c r="C118" s="8" t="s">
        <v>1888</v>
      </c>
      <c r="D118" s="9" t="s">
        <v>1889</v>
      </c>
      <c r="E118" s="8" t="s">
        <v>1903</v>
      </c>
      <c r="F118" s="8" t="s">
        <v>115</v>
      </c>
      <c r="G118" s="10" t="s">
        <v>1904</v>
      </c>
      <c r="H118" s="11" t="s">
        <v>1905</v>
      </c>
      <c r="I118" s="14">
        <v>3</v>
      </c>
      <c r="J118" s="14"/>
      <c r="K118" s="7" t="s">
        <v>1619</v>
      </c>
    </row>
    <row r="119" s="1" customFormat="1" customHeight="1" spans="1:11">
      <c r="A119" s="7">
        <v>116</v>
      </c>
      <c r="B119" s="8" t="s">
        <v>1196</v>
      </c>
      <c r="C119" s="8" t="s">
        <v>1888</v>
      </c>
      <c r="D119" s="9" t="s">
        <v>1889</v>
      </c>
      <c r="E119" s="8" t="s">
        <v>1903</v>
      </c>
      <c r="F119" s="8" t="s">
        <v>115</v>
      </c>
      <c r="G119" s="10" t="s">
        <v>1906</v>
      </c>
      <c r="H119" s="11" t="s">
        <v>1907</v>
      </c>
      <c r="I119" s="14">
        <v>4</v>
      </c>
      <c r="J119" s="14"/>
      <c r="K119" s="7" t="s">
        <v>1619</v>
      </c>
    </row>
    <row r="120" s="1" customFormat="1" customHeight="1" spans="1:11">
      <c r="A120" s="7">
        <v>117</v>
      </c>
      <c r="B120" s="8" t="s">
        <v>1196</v>
      </c>
      <c r="C120" s="8" t="s">
        <v>1888</v>
      </c>
      <c r="D120" s="9" t="s">
        <v>1889</v>
      </c>
      <c r="E120" s="8" t="s">
        <v>1903</v>
      </c>
      <c r="F120" s="8" t="s">
        <v>115</v>
      </c>
      <c r="G120" s="10" t="s">
        <v>1908</v>
      </c>
      <c r="H120" s="11" t="s">
        <v>1909</v>
      </c>
      <c r="I120" s="14">
        <v>5</v>
      </c>
      <c r="J120" s="14"/>
      <c r="K120" s="7" t="s">
        <v>1619</v>
      </c>
    </row>
    <row r="121" s="1" customFormat="1" customHeight="1" spans="1:11">
      <c r="A121" s="7">
        <v>118</v>
      </c>
      <c r="B121" s="8" t="s">
        <v>1196</v>
      </c>
      <c r="C121" s="8" t="s">
        <v>1888</v>
      </c>
      <c r="D121" s="9" t="s">
        <v>1889</v>
      </c>
      <c r="E121" s="8" t="s">
        <v>1903</v>
      </c>
      <c r="F121" s="8" t="s">
        <v>115</v>
      </c>
      <c r="G121" s="10" t="s">
        <v>1910</v>
      </c>
      <c r="H121" s="11" t="s">
        <v>1911</v>
      </c>
      <c r="I121" s="14">
        <v>5</v>
      </c>
      <c r="J121" s="14"/>
      <c r="K121" s="7" t="s">
        <v>1619</v>
      </c>
    </row>
    <row r="122" s="1" customFormat="1" customHeight="1" spans="1:11">
      <c r="A122" s="7">
        <v>119</v>
      </c>
      <c r="B122" s="8" t="s">
        <v>1196</v>
      </c>
      <c r="C122" s="8" t="s">
        <v>1888</v>
      </c>
      <c r="D122" s="9" t="s">
        <v>1889</v>
      </c>
      <c r="E122" s="8" t="s">
        <v>1903</v>
      </c>
      <c r="F122" s="8" t="s">
        <v>115</v>
      </c>
      <c r="G122" s="10" t="s">
        <v>1912</v>
      </c>
      <c r="H122" s="11" t="s">
        <v>1913</v>
      </c>
      <c r="I122" s="14">
        <v>8</v>
      </c>
      <c r="J122" s="15" t="s">
        <v>35</v>
      </c>
      <c r="K122" s="7" t="s">
        <v>1619</v>
      </c>
    </row>
    <row r="123" s="1" customFormat="1" customHeight="1" spans="1:11">
      <c r="A123" s="7">
        <v>120</v>
      </c>
      <c r="B123" s="8" t="s">
        <v>1196</v>
      </c>
      <c r="C123" s="8" t="s">
        <v>1888</v>
      </c>
      <c r="D123" s="9" t="s">
        <v>1889</v>
      </c>
      <c r="E123" s="8" t="s">
        <v>1903</v>
      </c>
      <c r="F123" s="8" t="s">
        <v>115</v>
      </c>
      <c r="G123" s="10" t="s">
        <v>1914</v>
      </c>
      <c r="H123" s="11" t="s">
        <v>1915</v>
      </c>
      <c r="I123" s="14">
        <v>9</v>
      </c>
      <c r="J123" s="15" t="s">
        <v>35</v>
      </c>
      <c r="K123" s="7" t="s">
        <v>1619</v>
      </c>
    </row>
    <row r="124" s="1" customFormat="1" customHeight="1" spans="1:11">
      <c r="A124" s="7">
        <v>121</v>
      </c>
      <c r="B124" s="8" t="s">
        <v>1196</v>
      </c>
      <c r="C124" s="8" t="s">
        <v>1916</v>
      </c>
      <c r="D124" s="9" t="s">
        <v>1917</v>
      </c>
      <c r="E124" s="8" t="s">
        <v>1918</v>
      </c>
      <c r="F124" s="8" t="s">
        <v>115</v>
      </c>
      <c r="G124" s="10" t="s">
        <v>1919</v>
      </c>
      <c r="H124" s="11" t="s">
        <v>1920</v>
      </c>
      <c r="I124" s="14">
        <v>1</v>
      </c>
      <c r="J124" s="14"/>
      <c r="K124" s="7" t="s">
        <v>1619</v>
      </c>
    </row>
    <row r="125" s="1" customFormat="1" customHeight="1" spans="1:11">
      <c r="A125" s="7">
        <v>122</v>
      </c>
      <c r="B125" s="8" t="s">
        <v>1196</v>
      </c>
      <c r="C125" s="8" t="s">
        <v>1916</v>
      </c>
      <c r="D125" s="9" t="s">
        <v>1917</v>
      </c>
      <c r="E125" s="8" t="s">
        <v>1918</v>
      </c>
      <c r="F125" s="8" t="s">
        <v>115</v>
      </c>
      <c r="G125" s="10" t="s">
        <v>1921</v>
      </c>
      <c r="H125" s="11" t="s">
        <v>1922</v>
      </c>
      <c r="I125" s="14">
        <v>3</v>
      </c>
      <c r="J125" s="14"/>
      <c r="K125" s="7" t="s">
        <v>1619</v>
      </c>
    </row>
    <row r="126" s="1" customFormat="1" customHeight="1" spans="1:11">
      <c r="A126" s="7">
        <v>123</v>
      </c>
      <c r="B126" s="8" t="s">
        <v>1196</v>
      </c>
      <c r="C126" s="8" t="s">
        <v>1916</v>
      </c>
      <c r="D126" s="9" t="s">
        <v>1917</v>
      </c>
      <c r="E126" s="8" t="s">
        <v>1918</v>
      </c>
      <c r="F126" s="8" t="s">
        <v>115</v>
      </c>
      <c r="G126" s="10" t="s">
        <v>1923</v>
      </c>
      <c r="H126" s="11" t="s">
        <v>1924</v>
      </c>
      <c r="I126" s="14">
        <v>4</v>
      </c>
      <c r="J126" s="15" t="s">
        <v>35</v>
      </c>
      <c r="K126" s="7" t="s">
        <v>1619</v>
      </c>
    </row>
    <row r="127" s="1" customFormat="1" customHeight="1" spans="1:11">
      <c r="A127" s="7">
        <v>124</v>
      </c>
      <c r="B127" s="8" t="s">
        <v>1196</v>
      </c>
      <c r="C127" s="8" t="s">
        <v>1916</v>
      </c>
      <c r="D127" s="9" t="s">
        <v>1917</v>
      </c>
      <c r="E127" s="8" t="s">
        <v>1925</v>
      </c>
      <c r="F127" s="8" t="s">
        <v>115</v>
      </c>
      <c r="G127" s="10" t="s">
        <v>1926</v>
      </c>
      <c r="H127" s="11" t="s">
        <v>1927</v>
      </c>
      <c r="I127" s="14">
        <v>1</v>
      </c>
      <c r="J127" s="14"/>
      <c r="K127" s="7" t="s">
        <v>1619</v>
      </c>
    </row>
    <row r="128" s="1" customFormat="1" customHeight="1" spans="1:11">
      <c r="A128" s="7">
        <v>125</v>
      </c>
      <c r="B128" s="8" t="s">
        <v>1196</v>
      </c>
      <c r="C128" s="8" t="s">
        <v>1916</v>
      </c>
      <c r="D128" s="9" t="s">
        <v>1917</v>
      </c>
      <c r="E128" s="8" t="s">
        <v>1925</v>
      </c>
      <c r="F128" s="8" t="s">
        <v>115</v>
      </c>
      <c r="G128" s="10" t="s">
        <v>1928</v>
      </c>
      <c r="H128" s="11" t="s">
        <v>1929</v>
      </c>
      <c r="I128" s="14">
        <v>2</v>
      </c>
      <c r="J128" s="14"/>
      <c r="K128" s="7" t="s">
        <v>1619</v>
      </c>
    </row>
    <row r="129" s="1" customFormat="1" customHeight="1" spans="1:11">
      <c r="A129" s="7">
        <v>126</v>
      </c>
      <c r="B129" s="8" t="s">
        <v>1196</v>
      </c>
      <c r="C129" s="8" t="s">
        <v>1916</v>
      </c>
      <c r="D129" s="9" t="s">
        <v>1917</v>
      </c>
      <c r="E129" s="8" t="s">
        <v>1925</v>
      </c>
      <c r="F129" s="8" t="s">
        <v>115</v>
      </c>
      <c r="G129" s="10" t="s">
        <v>1930</v>
      </c>
      <c r="H129" s="11" t="s">
        <v>1931</v>
      </c>
      <c r="I129" s="14">
        <v>3</v>
      </c>
      <c r="J129" s="14"/>
      <c r="K129" s="7" t="s">
        <v>1619</v>
      </c>
    </row>
    <row r="130" s="1" customFormat="1" customHeight="1" spans="1:11">
      <c r="A130" s="7">
        <v>127</v>
      </c>
      <c r="B130" s="8" t="s">
        <v>1196</v>
      </c>
      <c r="C130" s="8" t="s">
        <v>1916</v>
      </c>
      <c r="D130" s="9" t="s">
        <v>1932</v>
      </c>
      <c r="E130" s="8" t="s">
        <v>1933</v>
      </c>
      <c r="F130" s="8" t="s">
        <v>115</v>
      </c>
      <c r="G130" s="10" t="s">
        <v>1934</v>
      </c>
      <c r="H130" s="11" t="s">
        <v>1935</v>
      </c>
      <c r="I130" s="14">
        <v>2</v>
      </c>
      <c r="J130" s="14"/>
      <c r="K130" s="7" t="s">
        <v>1619</v>
      </c>
    </row>
    <row r="131" s="1" customFormat="1" customHeight="1" spans="1:11">
      <c r="A131" s="7">
        <v>128</v>
      </c>
      <c r="B131" s="8" t="s">
        <v>1196</v>
      </c>
      <c r="C131" s="8" t="s">
        <v>1916</v>
      </c>
      <c r="D131" s="9" t="s">
        <v>1932</v>
      </c>
      <c r="E131" s="8" t="s">
        <v>1933</v>
      </c>
      <c r="F131" s="8" t="s">
        <v>115</v>
      </c>
      <c r="G131" s="10" t="s">
        <v>1936</v>
      </c>
      <c r="H131" s="11" t="s">
        <v>1937</v>
      </c>
      <c r="I131" s="14">
        <v>3</v>
      </c>
      <c r="J131" s="14"/>
      <c r="K131" s="7" t="s">
        <v>1619</v>
      </c>
    </row>
    <row r="132" s="1" customFormat="1" customHeight="1" spans="1:11">
      <c r="A132" s="7">
        <v>129</v>
      </c>
      <c r="B132" s="8" t="s">
        <v>1196</v>
      </c>
      <c r="C132" s="8" t="s">
        <v>1916</v>
      </c>
      <c r="D132" s="9" t="s">
        <v>1932</v>
      </c>
      <c r="E132" s="8" t="s">
        <v>1933</v>
      </c>
      <c r="F132" s="8" t="s">
        <v>115</v>
      </c>
      <c r="G132" s="10" t="s">
        <v>1938</v>
      </c>
      <c r="H132" s="11" t="s">
        <v>1939</v>
      </c>
      <c r="I132" s="14">
        <v>4</v>
      </c>
      <c r="J132" s="15" t="s">
        <v>35</v>
      </c>
      <c r="K132" s="7" t="s">
        <v>1619</v>
      </c>
    </row>
    <row r="133" s="1" customFormat="1" customHeight="1" spans="1:11">
      <c r="A133" s="7">
        <v>130</v>
      </c>
      <c r="B133" s="8" t="s">
        <v>1196</v>
      </c>
      <c r="C133" s="8" t="s">
        <v>1916</v>
      </c>
      <c r="D133" s="9" t="s">
        <v>1932</v>
      </c>
      <c r="E133" s="8" t="s">
        <v>1940</v>
      </c>
      <c r="F133" s="8" t="s">
        <v>115</v>
      </c>
      <c r="G133" s="10" t="s">
        <v>1941</v>
      </c>
      <c r="H133" s="11" t="s">
        <v>1942</v>
      </c>
      <c r="I133" s="14">
        <v>1</v>
      </c>
      <c r="J133" s="14"/>
      <c r="K133" s="7" t="s">
        <v>1619</v>
      </c>
    </row>
    <row r="134" s="1" customFormat="1" customHeight="1" spans="1:11">
      <c r="A134" s="7">
        <v>131</v>
      </c>
      <c r="B134" s="8" t="s">
        <v>1196</v>
      </c>
      <c r="C134" s="8" t="s">
        <v>1916</v>
      </c>
      <c r="D134" s="9" t="s">
        <v>1932</v>
      </c>
      <c r="E134" s="8" t="s">
        <v>1940</v>
      </c>
      <c r="F134" s="8" t="s">
        <v>115</v>
      </c>
      <c r="G134" s="10" t="s">
        <v>1943</v>
      </c>
      <c r="H134" s="11" t="s">
        <v>1944</v>
      </c>
      <c r="I134" s="14">
        <v>2</v>
      </c>
      <c r="J134" s="14"/>
      <c r="K134" s="7" t="s">
        <v>1619</v>
      </c>
    </row>
    <row r="135" s="1" customFormat="1" customHeight="1" spans="1:11">
      <c r="A135" s="7">
        <v>132</v>
      </c>
      <c r="B135" s="8" t="s">
        <v>1196</v>
      </c>
      <c r="C135" s="8" t="s">
        <v>1916</v>
      </c>
      <c r="D135" s="9" t="s">
        <v>1932</v>
      </c>
      <c r="E135" s="8" t="s">
        <v>1940</v>
      </c>
      <c r="F135" s="8" t="s">
        <v>115</v>
      </c>
      <c r="G135" s="10" t="s">
        <v>1945</v>
      </c>
      <c r="H135" s="11" t="s">
        <v>1946</v>
      </c>
      <c r="I135" s="14">
        <v>3</v>
      </c>
      <c r="J135" s="14"/>
      <c r="K135" s="7" t="s">
        <v>1619</v>
      </c>
    </row>
    <row r="136" s="1" customFormat="1" customHeight="1" spans="1:11">
      <c r="A136" s="7">
        <v>133</v>
      </c>
      <c r="B136" s="8" t="s">
        <v>1196</v>
      </c>
      <c r="C136" s="8" t="s">
        <v>1916</v>
      </c>
      <c r="D136" s="9" t="s">
        <v>1947</v>
      </c>
      <c r="E136" s="8" t="s">
        <v>1796</v>
      </c>
      <c r="F136" s="8" t="s">
        <v>17</v>
      </c>
      <c r="G136" s="10" t="s">
        <v>1948</v>
      </c>
      <c r="H136" s="11" t="s">
        <v>124</v>
      </c>
      <c r="I136" s="14">
        <v>1</v>
      </c>
      <c r="J136" s="14"/>
      <c r="K136" s="7" t="s">
        <v>1619</v>
      </c>
    </row>
    <row r="137" s="1" customFormat="1" customHeight="1" spans="1:11">
      <c r="A137" s="7">
        <v>134</v>
      </c>
      <c r="B137" s="8" t="s">
        <v>1196</v>
      </c>
      <c r="C137" s="8" t="s">
        <v>1916</v>
      </c>
      <c r="D137" s="9" t="s">
        <v>1947</v>
      </c>
      <c r="E137" s="8" t="s">
        <v>1796</v>
      </c>
      <c r="F137" s="8" t="s">
        <v>17</v>
      </c>
      <c r="G137" s="10" t="s">
        <v>1949</v>
      </c>
      <c r="H137" s="11" t="s">
        <v>1950</v>
      </c>
      <c r="I137" s="14">
        <v>2</v>
      </c>
      <c r="J137" s="14"/>
      <c r="K137" s="7" t="s">
        <v>1619</v>
      </c>
    </row>
    <row r="138" s="1" customFormat="1" customHeight="1" spans="1:11">
      <c r="A138" s="7">
        <v>135</v>
      </c>
      <c r="B138" s="8" t="s">
        <v>1196</v>
      </c>
      <c r="C138" s="8" t="s">
        <v>1916</v>
      </c>
      <c r="D138" s="9" t="s">
        <v>1947</v>
      </c>
      <c r="E138" s="8" t="s">
        <v>1796</v>
      </c>
      <c r="F138" s="8" t="s">
        <v>17</v>
      </c>
      <c r="G138" s="10" t="s">
        <v>1951</v>
      </c>
      <c r="H138" s="11" t="s">
        <v>1952</v>
      </c>
      <c r="I138" s="14">
        <v>3</v>
      </c>
      <c r="J138" s="14"/>
      <c r="K138" s="7" t="s">
        <v>1619</v>
      </c>
    </row>
    <row r="139" s="1" customFormat="1" customHeight="1" spans="1:11">
      <c r="A139" s="7">
        <v>136</v>
      </c>
      <c r="B139" s="8" t="s">
        <v>1196</v>
      </c>
      <c r="C139" s="8" t="s">
        <v>1916</v>
      </c>
      <c r="D139" s="9" t="s">
        <v>1953</v>
      </c>
      <c r="E139" s="8" t="s">
        <v>1954</v>
      </c>
      <c r="F139" s="8" t="s">
        <v>115</v>
      </c>
      <c r="G139" s="10" t="s">
        <v>1955</v>
      </c>
      <c r="H139" s="11" t="s">
        <v>1956</v>
      </c>
      <c r="I139" s="14">
        <v>2</v>
      </c>
      <c r="J139" s="14"/>
      <c r="K139" s="7" t="s">
        <v>1619</v>
      </c>
    </row>
    <row r="140" s="1" customFormat="1" customHeight="1" spans="1:11">
      <c r="A140" s="7">
        <v>137</v>
      </c>
      <c r="B140" s="8" t="s">
        <v>1196</v>
      </c>
      <c r="C140" s="8" t="s">
        <v>1916</v>
      </c>
      <c r="D140" s="9" t="s">
        <v>1953</v>
      </c>
      <c r="E140" s="8" t="s">
        <v>1954</v>
      </c>
      <c r="F140" s="8" t="s">
        <v>115</v>
      </c>
      <c r="G140" s="10" t="s">
        <v>1957</v>
      </c>
      <c r="H140" s="11" t="s">
        <v>1958</v>
      </c>
      <c r="I140" s="14">
        <v>4</v>
      </c>
      <c r="J140" s="15" t="s">
        <v>35</v>
      </c>
      <c r="K140" s="7" t="s">
        <v>1619</v>
      </c>
    </row>
    <row r="141" s="1" customFormat="1" customHeight="1" spans="1:11">
      <c r="A141" s="7">
        <v>138</v>
      </c>
      <c r="B141" s="8" t="s">
        <v>1196</v>
      </c>
      <c r="C141" s="8" t="s">
        <v>1916</v>
      </c>
      <c r="D141" s="9" t="s">
        <v>1959</v>
      </c>
      <c r="E141" s="8" t="s">
        <v>235</v>
      </c>
      <c r="F141" s="8" t="s">
        <v>17</v>
      </c>
      <c r="G141" s="10" t="s">
        <v>1960</v>
      </c>
      <c r="H141" s="11" t="s">
        <v>1961</v>
      </c>
      <c r="I141" s="14">
        <v>1</v>
      </c>
      <c r="J141" s="14"/>
      <c r="K141" s="7" t="s">
        <v>1619</v>
      </c>
    </row>
    <row r="142" s="1" customFormat="1" customHeight="1" spans="1:11">
      <c r="A142" s="7">
        <v>139</v>
      </c>
      <c r="B142" s="8" t="s">
        <v>1196</v>
      </c>
      <c r="C142" s="8" t="s">
        <v>1916</v>
      </c>
      <c r="D142" s="9" t="s">
        <v>1959</v>
      </c>
      <c r="E142" s="8" t="s">
        <v>235</v>
      </c>
      <c r="F142" s="8" t="s">
        <v>17</v>
      </c>
      <c r="G142" s="10" t="s">
        <v>1962</v>
      </c>
      <c r="H142" s="11" t="s">
        <v>1963</v>
      </c>
      <c r="I142" s="14">
        <v>1</v>
      </c>
      <c r="J142" s="14"/>
      <c r="K142" s="7" t="s">
        <v>1619</v>
      </c>
    </row>
    <row r="143" s="1" customFormat="1" customHeight="1" spans="1:11">
      <c r="A143" s="7">
        <v>140</v>
      </c>
      <c r="B143" s="8" t="s">
        <v>1196</v>
      </c>
      <c r="C143" s="8" t="s">
        <v>1916</v>
      </c>
      <c r="D143" s="9" t="s">
        <v>1959</v>
      </c>
      <c r="E143" s="8" t="s">
        <v>235</v>
      </c>
      <c r="F143" s="8" t="s">
        <v>17</v>
      </c>
      <c r="G143" s="10" t="s">
        <v>1964</v>
      </c>
      <c r="H143" s="11" t="s">
        <v>1965</v>
      </c>
      <c r="I143" s="14">
        <v>3</v>
      </c>
      <c r="J143" s="14"/>
      <c r="K143" s="7" t="s">
        <v>1619</v>
      </c>
    </row>
    <row r="144" s="1" customFormat="1" customHeight="1" spans="1:11">
      <c r="A144" s="7">
        <v>141</v>
      </c>
      <c r="B144" s="8" t="s">
        <v>1196</v>
      </c>
      <c r="C144" s="8" t="s">
        <v>1916</v>
      </c>
      <c r="D144" s="9" t="s">
        <v>1966</v>
      </c>
      <c r="E144" s="8" t="s">
        <v>1967</v>
      </c>
      <c r="F144" s="8" t="s">
        <v>115</v>
      </c>
      <c r="G144" s="10" t="s">
        <v>1968</v>
      </c>
      <c r="H144" s="11" t="s">
        <v>1969</v>
      </c>
      <c r="I144" s="14">
        <v>1</v>
      </c>
      <c r="J144" s="14"/>
      <c r="K144" s="7" t="s">
        <v>1619</v>
      </c>
    </row>
    <row r="145" s="1" customFormat="1" customHeight="1" spans="1:11">
      <c r="A145" s="7">
        <v>142</v>
      </c>
      <c r="B145" s="8" t="s">
        <v>1196</v>
      </c>
      <c r="C145" s="8" t="s">
        <v>1916</v>
      </c>
      <c r="D145" s="9" t="s">
        <v>1966</v>
      </c>
      <c r="E145" s="8" t="s">
        <v>1967</v>
      </c>
      <c r="F145" s="8" t="s">
        <v>115</v>
      </c>
      <c r="G145" s="10" t="s">
        <v>1970</v>
      </c>
      <c r="H145" s="11" t="s">
        <v>1971</v>
      </c>
      <c r="I145" s="14">
        <v>2</v>
      </c>
      <c r="J145" s="14"/>
      <c r="K145" s="7" t="s">
        <v>1619</v>
      </c>
    </row>
    <row r="146" s="1" customFormat="1" customHeight="1" spans="1:11">
      <c r="A146" s="7">
        <v>143</v>
      </c>
      <c r="B146" s="8" t="s">
        <v>1196</v>
      </c>
      <c r="C146" s="8" t="s">
        <v>1916</v>
      </c>
      <c r="D146" s="9" t="s">
        <v>1966</v>
      </c>
      <c r="E146" s="8" t="s">
        <v>1967</v>
      </c>
      <c r="F146" s="8" t="s">
        <v>115</v>
      </c>
      <c r="G146" s="10" t="s">
        <v>1972</v>
      </c>
      <c r="H146" s="11" t="s">
        <v>1973</v>
      </c>
      <c r="I146" s="14">
        <v>3</v>
      </c>
      <c r="J146" s="14"/>
      <c r="K146" s="7" t="s">
        <v>1619</v>
      </c>
    </row>
    <row r="147" s="1" customFormat="1" customHeight="1" spans="1:11">
      <c r="A147" s="7">
        <v>144</v>
      </c>
      <c r="B147" s="8" t="s">
        <v>1196</v>
      </c>
      <c r="C147" s="8" t="s">
        <v>1974</v>
      </c>
      <c r="D147" s="9" t="s">
        <v>1975</v>
      </c>
      <c r="E147" s="8" t="s">
        <v>235</v>
      </c>
      <c r="F147" s="8" t="s">
        <v>17</v>
      </c>
      <c r="G147" s="10" t="s">
        <v>1976</v>
      </c>
      <c r="H147" s="11" t="s">
        <v>1977</v>
      </c>
      <c r="I147" s="14">
        <v>1</v>
      </c>
      <c r="J147" s="14"/>
      <c r="K147" s="7" t="s">
        <v>1619</v>
      </c>
    </row>
    <row r="148" s="1" customFormat="1" customHeight="1" spans="1:11">
      <c r="A148" s="7">
        <v>145</v>
      </c>
      <c r="B148" s="8" t="s">
        <v>1196</v>
      </c>
      <c r="C148" s="8" t="s">
        <v>1974</v>
      </c>
      <c r="D148" s="9" t="s">
        <v>1975</v>
      </c>
      <c r="E148" s="8" t="s">
        <v>235</v>
      </c>
      <c r="F148" s="8" t="s">
        <v>17</v>
      </c>
      <c r="G148" s="10" t="s">
        <v>1978</v>
      </c>
      <c r="H148" s="11" t="s">
        <v>1979</v>
      </c>
      <c r="I148" s="14">
        <v>2</v>
      </c>
      <c r="J148" s="14"/>
      <c r="K148" s="7" t="s">
        <v>1619</v>
      </c>
    </row>
    <row r="149" s="1" customFormat="1" customHeight="1" spans="1:11">
      <c r="A149" s="7">
        <v>146</v>
      </c>
      <c r="B149" s="8" t="s">
        <v>1196</v>
      </c>
      <c r="C149" s="8" t="s">
        <v>1974</v>
      </c>
      <c r="D149" s="9" t="s">
        <v>1975</v>
      </c>
      <c r="E149" s="8" t="s">
        <v>235</v>
      </c>
      <c r="F149" s="8" t="s">
        <v>17</v>
      </c>
      <c r="G149" s="10" t="s">
        <v>1980</v>
      </c>
      <c r="H149" s="11" t="s">
        <v>1981</v>
      </c>
      <c r="I149" s="14">
        <v>3</v>
      </c>
      <c r="J149" s="14"/>
      <c r="K149" s="7" t="s">
        <v>1619</v>
      </c>
    </row>
    <row r="150" s="1" customFormat="1" customHeight="1" spans="1:11">
      <c r="A150" s="7">
        <v>147</v>
      </c>
      <c r="B150" s="8" t="s">
        <v>1196</v>
      </c>
      <c r="C150" s="8" t="s">
        <v>1974</v>
      </c>
      <c r="D150" s="9" t="s">
        <v>1975</v>
      </c>
      <c r="E150" s="8" t="s">
        <v>235</v>
      </c>
      <c r="F150" s="8" t="s">
        <v>17</v>
      </c>
      <c r="G150" s="10" t="s">
        <v>1982</v>
      </c>
      <c r="H150" s="11" t="s">
        <v>1983</v>
      </c>
      <c r="I150" s="14">
        <v>3</v>
      </c>
      <c r="J150" s="14"/>
      <c r="K150" s="7" t="s">
        <v>1619</v>
      </c>
    </row>
    <row r="151" s="1" customFormat="1" customHeight="1" spans="1:11">
      <c r="A151" s="7">
        <v>148</v>
      </c>
      <c r="B151" s="8" t="s">
        <v>1196</v>
      </c>
      <c r="C151" s="8" t="s">
        <v>1984</v>
      </c>
      <c r="D151" s="9" t="s">
        <v>1985</v>
      </c>
      <c r="E151" s="8" t="s">
        <v>1986</v>
      </c>
      <c r="F151" s="8" t="s">
        <v>28</v>
      </c>
      <c r="G151" s="10" t="s">
        <v>1987</v>
      </c>
      <c r="H151" s="11" t="s">
        <v>1988</v>
      </c>
      <c r="I151" s="14">
        <v>1</v>
      </c>
      <c r="J151" s="14"/>
      <c r="K151" s="7" t="s">
        <v>1619</v>
      </c>
    </row>
    <row r="152" s="1" customFormat="1" customHeight="1" spans="1:11">
      <c r="A152" s="7">
        <v>149</v>
      </c>
      <c r="B152" s="8" t="s">
        <v>1196</v>
      </c>
      <c r="C152" s="8" t="s">
        <v>1984</v>
      </c>
      <c r="D152" s="9" t="s">
        <v>1985</v>
      </c>
      <c r="E152" s="8" t="s">
        <v>1986</v>
      </c>
      <c r="F152" s="8" t="s">
        <v>28</v>
      </c>
      <c r="G152" s="10" t="s">
        <v>1989</v>
      </c>
      <c r="H152" s="11" t="s">
        <v>1990</v>
      </c>
      <c r="I152" s="14">
        <v>2</v>
      </c>
      <c r="J152" s="14"/>
      <c r="K152" s="7" t="s">
        <v>1619</v>
      </c>
    </row>
    <row r="153" s="1" customFormat="1" customHeight="1" spans="1:11">
      <c r="A153" s="7">
        <v>150</v>
      </c>
      <c r="B153" s="8" t="s">
        <v>1196</v>
      </c>
      <c r="C153" s="8" t="s">
        <v>1984</v>
      </c>
      <c r="D153" s="9" t="s">
        <v>1985</v>
      </c>
      <c r="E153" s="8" t="s">
        <v>1986</v>
      </c>
      <c r="F153" s="8" t="s">
        <v>28</v>
      </c>
      <c r="G153" s="10" t="s">
        <v>1991</v>
      </c>
      <c r="H153" s="11" t="s">
        <v>1992</v>
      </c>
      <c r="I153" s="14">
        <v>3</v>
      </c>
      <c r="J153" s="14"/>
      <c r="K153" s="7" t="s">
        <v>1619</v>
      </c>
    </row>
    <row r="154" s="1" customFormat="1" customHeight="1" spans="1:11">
      <c r="A154" s="7">
        <v>151</v>
      </c>
      <c r="B154" s="8" t="s">
        <v>1196</v>
      </c>
      <c r="C154" s="8" t="s">
        <v>1993</v>
      </c>
      <c r="D154" s="9" t="s">
        <v>1994</v>
      </c>
      <c r="E154" s="8" t="s">
        <v>1995</v>
      </c>
      <c r="F154" s="8" t="s">
        <v>115</v>
      </c>
      <c r="G154" s="10" t="s">
        <v>1996</v>
      </c>
      <c r="H154" s="11" t="s">
        <v>1997</v>
      </c>
      <c r="I154" s="14">
        <v>1</v>
      </c>
      <c r="J154" s="14"/>
      <c r="K154" s="7" t="s">
        <v>1619</v>
      </c>
    </row>
    <row r="155" s="1" customFormat="1" customHeight="1" spans="1:11">
      <c r="A155" s="7">
        <v>152</v>
      </c>
      <c r="B155" s="8" t="s">
        <v>1196</v>
      </c>
      <c r="C155" s="8" t="s">
        <v>1993</v>
      </c>
      <c r="D155" s="9" t="s">
        <v>1994</v>
      </c>
      <c r="E155" s="8" t="s">
        <v>1995</v>
      </c>
      <c r="F155" s="8" t="s">
        <v>115</v>
      </c>
      <c r="G155" s="10" t="s">
        <v>1998</v>
      </c>
      <c r="H155" s="11" t="s">
        <v>1999</v>
      </c>
      <c r="I155" s="14">
        <v>1</v>
      </c>
      <c r="J155" s="14"/>
      <c r="K155" s="7" t="s">
        <v>1619</v>
      </c>
    </row>
    <row r="156" s="1" customFormat="1" customHeight="1" spans="1:11">
      <c r="A156" s="7">
        <v>153</v>
      </c>
      <c r="B156" s="8" t="s">
        <v>1196</v>
      </c>
      <c r="C156" s="8" t="s">
        <v>1993</v>
      </c>
      <c r="D156" s="9" t="s">
        <v>1994</v>
      </c>
      <c r="E156" s="8" t="s">
        <v>1995</v>
      </c>
      <c r="F156" s="8" t="s">
        <v>115</v>
      </c>
      <c r="G156" s="10" t="s">
        <v>2000</v>
      </c>
      <c r="H156" s="11" t="s">
        <v>2001</v>
      </c>
      <c r="I156" s="14">
        <v>3</v>
      </c>
      <c r="J156" s="14"/>
      <c r="K156" s="7" t="s">
        <v>1619</v>
      </c>
    </row>
    <row r="157" s="1" customFormat="1" customHeight="1" spans="1:11">
      <c r="A157" s="7">
        <v>154</v>
      </c>
      <c r="B157" s="8" t="s">
        <v>1196</v>
      </c>
      <c r="C157" s="8" t="s">
        <v>1993</v>
      </c>
      <c r="D157" s="9" t="s">
        <v>1994</v>
      </c>
      <c r="E157" s="8" t="s">
        <v>1995</v>
      </c>
      <c r="F157" s="8" t="s">
        <v>115</v>
      </c>
      <c r="G157" s="10" t="s">
        <v>2002</v>
      </c>
      <c r="H157" s="11" t="s">
        <v>2003</v>
      </c>
      <c r="I157" s="14">
        <v>5</v>
      </c>
      <c r="J157" s="14"/>
      <c r="K157" s="7" t="s">
        <v>1619</v>
      </c>
    </row>
    <row r="158" s="1" customFormat="1" customHeight="1" spans="1:11">
      <c r="A158" s="7">
        <v>155</v>
      </c>
      <c r="B158" s="8" t="s">
        <v>1196</v>
      </c>
      <c r="C158" s="8" t="s">
        <v>1993</v>
      </c>
      <c r="D158" s="9" t="s">
        <v>1994</v>
      </c>
      <c r="E158" s="8" t="s">
        <v>1995</v>
      </c>
      <c r="F158" s="8" t="s">
        <v>115</v>
      </c>
      <c r="G158" s="10" t="s">
        <v>2004</v>
      </c>
      <c r="H158" s="11" t="s">
        <v>2005</v>
      </c>
      <c r="I158" s="14">
        <v>6</v>
      </c>
      <c r="J158" s="14"/>
      <c r="K158" s="7" t="s">
        <v>1619</v>
      </c>
    </row>
    <row r="159" s="1" customFormat="1" customHeight="1" spans="1:11">
      <c r="A159" s="7">
        <v>156</v>
      </c>
      <c r="B159" s="8" t="s">
        <v>1196</v>
      </c>
      <c r="C159" s="8" t="s">
        <v>1993</v>
      </c>
      <c r="D159" s="9" t="s">
        <v>1994</v>
      </c>
      <c r="E159" s="8" t="s">
        <v>1995</v>
      </c>
      <c r="F159" s="8" t="s">
        <v>115</v>
      </c>
      <c r="G159" s="10" t="s">
        <v>2006</v>
      </c>
      <c r="H159" s="11" t="s">
        <v>2007</v>
      </c>
      <c r="I159" s="14">
        <v>7</v>
      </c>
      <c r="J159" s="15" t="s">
        <v>35</v>
      </c>
      <c r="K159" s="7" t="s">
        <v>1619</v>
      </c>
    </row>
    <row r="160" s="1" customFormat="1" customHeight="1" spans="1:11">
      <c r="A160" s="7">
        <v>157</v>
      </c>
      <c r="B160" s="8" t="s">
        <v>1196</v>
      </c>
      <c r="C160" s="8" t="s">
        <v>2008</v>
      </c>
      <c r="D160" s="9" t="s">
        <v>2009</v>
      </c>
      <c r="E160" s="8" t="s">
        <v>2010</v>
      </c>
      <c r="F160" s="8" t="s">
        <v>28</v>
      </c>
      <c r="G160" s="10" t="s">
        <v>2011</v>
      </c>
      <c r="H160" s="11" t="s">
        <v>2012</v>
      </c>
      <c r="I160" s="14">
        <v>1</v>
      </c>
      <c r="J160" s="14"/>
      <c r="K160" s="7" t="s">
        <v>1619</v>
      </c>
    </row>
    <row r="161" s="1" customFormat="1" customHeight="1" spans="1:11">
      <c r="A161" s="7">
        <v>158</v>
      </c>
      <c r="B161" s="8" t="s">
        <v>1196</v>
      </c>
      <c r="C161" s="8" t="s">
        <v>2008</v>
      </c>
      <c r="D161" s="9" t="s">
        <v>2009</v>
      </c>
      <c r="E161" s="8" t="s">
        <v>2010</v>
      </c>
      <c r="F161" s="8" t="s">
        <v>28</v>
      </c>
      <c r="G161" s="10" t="s">
        <v>2013</v>
      </c>
      <c r="H161" s="11" t="s">
        <v>2014</v>
      </c>
      <c r="I161" s="14">
        <v>2</v>
      </c>
      <c r="J161" s="14"/>
      <c r="K161" s="7" t="s">
        <v>1619</v>
      </c>
    </row>
    <row r="162" s="1" customFormat="1" customHeight="1" spans="1:11">
      <c r="A162" s="7">
        <v>159</v>
      </c>
      <c r="B162" s="8" t="s">
        <v>1196</v>
      </c>
      <c r="C162" s="8" t="s">
        <v>2008</v>
      </c>
      <c r="D162" s="9" t="s">
        <v>2009</v>
      </c>
      <c r="E162" s="8" t="s">
        <v>2010</v>
      </c>
      <c r="F162" s="8" t="s">
        <v>28</v>
      </c>
      <c r="G162" s="10" t="s">
        <v>2015</v>
      </c>
      <c r="H162" s="11" t="s">
        <v>2016</v>
      </c>
      <c r="I162" s="14">
        <v>3</v>
      </c>
      <c r="J162" s="14"/>
      <c r="K162" s="7" t="s">
        <v>1619</v>
      </c>
    </row>
    <row r="163" s="1" customFormat="1" customHeight="1" spans="1:11">
      <c r="A163" s="7">
        <v>160</v>
      </c>
      <c r="B163" s="8" t="s">
        <v>1196</v>
      </c>
      <c r="C163" s="8" t="s">
        <v>2008</v>
      </c>
      <c r="D163" s="9" t="s">
        <v>2009</v>
      </c>
      <c r="E163" s="8" t="s">
        <v>2017</v>
      </c>
      <c r="F163" s="8" t="s">
        <v>28</v>
      </c>
      <c r="G163" s="10" t="s">
        <v>2018</v>
      </c>
      <c r="H163" s="11" t="s">
        <v>2019</v>
      </c>
      <c r="I163" s="14">
        <v>1</v>
      </c>
      <c r="J163" s="14"/>
      <c r="K163" s="7" t="s">
        <v>1619</v>
      </c>
    </row>
    <row r="164" s="1" customFormat="1" customHeight="1" spans="1:11">
      <c r="A164" s="7">
        <v>161</v>
      </c>
      <c r="B164" s="8" t="s">
        <v>1196</v>
      </c>
      <c r="C164" s="8" t="s">
        <v>2008</v>
      </c>
      <c r="D164" s="9" t="s">
        <v>2009</v>
      </c>
      <c r="E164" s="8" t="s">
        <v>2017</v>
      </c>
      <c r="F164" s="8" t="s">
        <v>28</v>
      </c>
      <c r="G164" s="10" t="s">
        <v>2020</v>
      </c>
      <c r="H164" s="11" t="s">
        <v>2021</v>
      </c>
      <c r="I164" s="14">
        <v>2</v>
      </c>
      <c r="J164" s="14"/>
      <c r="K164" s="7" t="s">
        <v>1619</v>
      </c>
    </row>
    <row r="165" s="1" customFormat="1" customHeight="1" spans="1:11">
      <c r="A165" s="7">
        <v>162</v>
      </c>
      <c r="B165" s="8" t="s">
        <v>1196</v>
      </c>
      <c r="C165" s="8" t="s">
        <v>2008</v>
      </c>
      <c r="D165" s="9" t="s">
        <v>2009</v>
      </c>
      <c r="E165" s="8" t="s">
        <v>2017</v>
      </c>
      <c r="F165" s="8" t="s">
        <v>28</v>
      </c>
      <c r="G165" s="10" t="s">
        <v>2022</v>
      </c>
      <c r="H165" s="11" t="s">
        <v>2023</v>
      </c>
      <c r="I165" s="14">
        <v>3</v>
      </c>
      <c r="J165" s="14"/>
      <c r="K165" s="7" t="s">
        <v>1619</v>
      </c>
    </row>
    <row r="166" s="1" customFormat="1" customHeight="1" spans="1:11">
      <c r="A166" s="7">
        <v>163</v>
      </c>
      <c r="B166" s="8" t="s">
        <v>1196</v>
      </c>
      <c r="C166" s="8" t="s">
        <v>2008</v>
      </c>
      <c r="D166" s="9" t="s">
        <v>2024</v>
      </c>
      <c r="E166" s="8" t="s">
        <v>2025</v>
      </c>
      <c r="F166" s="8" t="s">
        <v>28</v>
      </c>
      <c r="G166" s="10" t="s">
        <v>2026</v>
      </c>
      <c r="H166" s="11" t="s">
        <v>2027</v>
      </c>
      <c r="I166" s="14">
        <v>2</v>
      </c>
      <c r="J166" s="14"/>
      <c r="K166" s="7" t="s">
        <v>1619</v>
      </c>
    </row>
    <row r="167" s="1" customFormat="1" customHeight="1" spans="1:11">
      <c r="A167" s="7">
        <v>164</v>
      </c>
      <c r="B167" s="8" t="s">
        <v>1196</v>
      </c>
      <c r="C167" s="8" t="s">
        <v>2008</v>
      </c>
      <c r="D167" s="9" t="s">
        <v>2024</v>
      </c>
      <c r="E167" s="8" t="s">
        <v>2025</v>
      </c>
      <c r="F167" s="8" t="s">
        <v>28</v>
      </c>
      <c r="G167" s="10" t="s">
        <v>2028</v>
      </c>
      <c r="H167" s="11" t="s">
        <v>2029</v>
      </c>
      <c r="I167" s="14">
        <v>3</v>
      </c>
      <c r="J167" s="14"/>
      <c r="K167" s="7" t="s">
        <v>1619</v>
      </c>
    </row>
    <row r="168" s="1" customFormat="1" customHeight="1" spans="1:11">
      <c r="A168" s="7">
        <v>165</v>
      </c>
      <c r="B168" s="8" t="s">
        <v>1196</v>
      </c>
      <c r="C168" s="8" t="s">
        <v>2008</v>
      </c>
      <c r="D168" s="9" t="s">
        <v>2024</v>
      </c>
      <c r="E168" s="8" t="s">
        <v>2025</v>
      </c>
      <c r="F168" s="8" t="s">
        <v>28</v>
      </c>
      <c r="G168" s="10" t="s">
        <v>2030</v>
      </c>
      <c r="H168" s="11" t="s">
        <v>2031</v>
      </c>
      <c r="I168" s="14">
        <v>4</v>
      </c>
      <c r="J168" s="15" t="s">
        <v>35</v>
      </c>
      <c r="K168" s="7" t="s">
        <v>1619</v>
      </c>
    </row>
    <row r="169" s="1" customFormat="1" customHeight="1" spans="1:11">
      <c r="A169" s="7">
        <v>166</v>
      </c>
      <c r="B169" s="8" t="s">
        <v>1196</v>
      </c>
      <c r="C169" s="8" t="s">
        <v>2032</v>
      </c>
      <c r="D169" s="9" t="s">
        <v>2033</v>
      </c>
      <c r="E169" s="8" t="s">
        <v>16</v>
      </c>
      <c r="F169" s="8" t="s">
        <v>28</v>
      </c>
      <c r="G169" s="10" t="s">
        <v>2034</v>
      </c>
      <c r="H169" s="11" t="s">
        <v>2035</v>
      </c>
      <c r="I169" s="14">
        <v>1</v>
      </c>
      <c r="J169" s="14"/>
      <c r="K169" s="7" t="s">
        <v>1619</v>
      </c>
    </row>
    <row r="170" s="1" customFormat="1" customHeight="1" spans="1:11">
      <c r="A170" s="7">
        <v>167</v>
      </c>
      <c r="B170" s="8" t="s">
        <v>1196</v>
      </c>
      <c r="C170" s="8" t="s">
        <v>2032</v>
      </c>
      <c r="D170" s="9" t="s">
        <v>2033</v>
      </c>
      <c r="E170" s="8" t="s">
        <v>16</v>
      </c>
      <c r="F170" s="8" t="s">
        <v>28</v>
      </c>
      <c r="G170" s="10" t="s">
        <v>2036</v>
      </c>
      <c r="H170" s="11" t="s">
        <v>2037</v>
      </c>
      <c r="I170" s="14">
        <v>2</v>
      </c>
      <c r="J170" s="14"/>
      <c r="K170" s="7" t="s">
        <v>1619</v>
      </c>
    </row>
    <row r="171" s="1" customFormat="1" customHeight="1" spans="1:11">
      <c r="A171" s="7">
        <v>168</v>
      </c>
      <c r="B171" s="8" t="s">
        <v>1196</v>
      </c>
      <c r="C171" s="8" t="s">
        <v>2032</v>
      </c>
      <c r="D171" s="9" t="s">
        <v>2033</v>
      </c>
      <c r="E171" s="8" t="s">
        <v>16</v>
      </c>
      <c r="F171" s="8" t="s">
        <v>28</v>
      </c>
      <c r="G171" s="10" t="s">
        <v>2038</v>
      </c>
      <c r="H171" s="11" t="s">
        <v>2039</v>
      </c>
      <c r="I171" s="14">
        <v>3</v>
      </c>
      <c r="J171" s="14"/>
      <c r="K171" s="7" t="s">
        <v>1619</v>
      </c>
    </row>
    <row r="172" s="1" customFormat="1" customHeight="1" spans="1:11">
      <c r="A172" s="7">
        <v>169</v>
      </c>
      <c r="B172" s="8" t="s">
        <v>1196</v>
      </c>
      <c r="C172" s="8" t="s">
        <v>2032</v>
      </c>
      <c r="D172" s="9" t="s">
        <v>2033</v>
      </c>
      <c r="E172" s="8" t="s">
        <v>16</v>
      </c>
      <c r="F172" s="8" t="s">
        <v>28</v>
      </c>
      <c r="G172" s="10" t="s">
        <v>2040</v>
      </c>
      <c r="H172" s="11" t="s">
        <v>2041</v>
      </c>
      <c r="I172" s="14">
        <v>4</v>
      </c>
      <c r="J172" s="14"/>
      <c r="K172" s="7" t="s">
        <v>1619</v>
      </c>
    </row>
    <row r="173" s="1" customFormat="1" customHeight="1" spans="1:11">
      <c r="A173" s="7">
        <v>170</v>
      </c>
      <c r="B173" s="8" t="s">
        <v>1196</v>
      </c>
      <c r="C173" s="8" t="s">
        <v>2032</v>
      </c>
      <c r="D173" s="9" t="s">
        <v>2033</v>
      </c>
      <c r="E173" s="8" t="s">
        <v>16</v>
      </c>
      <c r="F173" s="8" t="s">
        <v>28</v>
      </c>
      <c r="G173" s="10" t="s">
        <v>2042</v>
      </c>
      <c r="H173" s="11" t="s">
        <v>2043</v>
      </c>
      <c r="I173" s="14">
        <v>5</v>
      </c>
      <c r="J173" s="14"/>
      <c r="K173" s="7" t="s">
        <v>1619</v>
      </c>
    </row>
    <row r="174" s="1" customFormat="1" customHeight="1" spans="1:11">
      <c r="A174" s="7">
        <v>171</v>
      </c>
      <c r="B174" s="8" t="s">
        <v>1196</v>
      </c>
      <c r="C174" s="8" t="s">
        <v>2032</v>
      </c>
      <c r="D174" s="9" t="s">
        <v>2033</v>
      </c>
      <c r="E174" s="8" t="s">
        <v>16</v>
      </c>
      <c r="F174" s="8" t="s">
        <v>28</v>
      </c>
      <c r="G174" s="10" t="s">
        <v>2044</v>
      </c>
      <c r="H174" s="11" t="s">
        <v>2045</v>
      </c>
      <c r="I174" s="14">
        <v>5</v>
      </c>
      <c r="J174" s="14"/>
      <c r="K174" s="7" t="s">
        <v>1619</v>
      </c>
    </row>
    <row r="175" s="1" customFormat="1" customHeight="1" spans="1:11">
      <c r="A175" s="7">
        <v>172</v>
      </c>
      <c r="B175" s="8" t="s">
        <v>1196</v>
      </c>
      <c r="C175" s="8" t="s">
        <v>2032</v>
      </c>
      <c r="D175" s="9" t="s">
        <v>2046</v>
      </c>
      <c r="E175" s="8" t="s">
        <v>188</v>
      </c>
      <c r="F175" s="8" t="s">
        <v>115</v>
      </c>
      <c r="G175" s="10" t="s">
        <v>2047</v>
      </c>
      <c r="H175" s="11" t="s">
        <v>2048</v>
      </c>
      <c r="I175" s="14">
        <v>1</v>
      </c>
      <c r="J175" s="14"/>
      <c r="K175" s="7" t="s">
        <v>1619</v>
      </c>
    </row>
    <row r="176" s="1" customFormat="1" customHeight="1" spans="1:11">
      <c r="A176" s="7">
        <v>173</v>
      </c>
      <c r="B176" s="8" t="s">
        <v>1196</v>
      </c>
      <c r="C176" s="8" t="s">
        <v>2032</v>
      </c>
      <c r="D176" s="9" t="s">
        <v>2046</v>
      </c>
      <c r="E176" s="8" t="s">
        <v>188</v>
      </c>
      <c r="F176" s="8" t="s">
        <v>115</v>
      </c>
      <c r="G176" s="10" t="s">
        <v>2049</v>
      </c>
      <c r="H176" s="11" t="s">
        <v>2050</v>
      </c>
      <c r="I176" s="14">
        <v>2</v>
      </c>
      <c r="J176" s="14"/>
      <c r="K176" s="7" t="s">
        <v>1619</v>
      </c>
    </row>
    <row r="177" s="1" customFormat="1" customHeight="1" spans="1:11">
      <c r="A177" s="7">
        <v>174</v>
      </c>
      <c r="B177" s="8" t="s">
        <v>1196</v>
      </c>
      <c r="C177" s="8" t="s">
        <v>2032</v>
      </c>
      <c r="D177" s="9" t="s">
        <v>2046</v>
      </c>
      <c r="E177" s="8" t="s">
        <v>188</v>
      </c>
      <c r="F177" s="8" t="s">
        <v>115</v>
      </c>
      <c r="G177" s="10" t="s">
        <v>2051</v>
      </c>
      <c r="H177" s="11" t="s">
        <v>2052</v>
      </c>
      <c r="I177" s="14">
        <v>3</v>
      </c>
      <c r="J177" s="14"/>
      <c r="K177" s="7" t="s">
        <v>1619</v>
      </c>
    </row>
    <row r="178" s="1" customFormat="1" customHeight="1" spans="1:11">
      <c r="A178" s="7">
        <v>175</v>
      </c>
      <c r="B178" s="8" t="s">
        <v>1196</v>
      </c>
      <c r="C178" s="8" t="s">
        <v>2053</v>
      </c>
      <c r="D178" s="9" t="s">
        <v>2054</v>
      </c>
      <c r="E178" s="8" t="s">
        <v>2055</v>
      </c>
      <c r="F178" s="8" t="s">
        <v>115</v>
      </c>
      <c r="G178" s="10" t="s">
        <v>2056</v>
      </c>
      <c r="H178" s="11" t="s">
        <v>2057</v>
      </c>
      <c r="I178" s="14">
        <v>1</v>
      </c>
      <c r="J178" s="14"/>
      <c r="K178" s="7" t="s">
        <v>1619</v>
      </c>
    </row>
    <row r="179" s="1" customFormat="1" customHeight="1" spans="1:11">
      <c r="A179" s="7">
        <v>176</v>
      </c>
      <c r="B179" s="8" t="s">
        <v>1196</v>
      </c>
      <c r="C179" s="8" t="s">
        <v>2053</v>
      </c>
      <c r="D179" s="9" t="s">
        <v>2054</v>
      </c>
      <c r="E179" s="8" t="s">
        <v>2055</v>
      </c>
      <c r="F179" s="8" t="s">
        <v>115</v>
      </c>
      <c r="G179" s="10" t="s">
        <v>2058</v>
      </c>
      <c r="H179" s="11" t="s">
        <v>2059</v>
      </c>
      <c r="I179" s="14">
        <v>2</v>
      </c>
      <c r="J179" s="14"/>
      <c r="K179" s="7" t="s">
        <v>1619</v>
      </c>
    </row>
    <row r="180" s="1" customFormat="1" customHeight="1" spans="1:11">
      <c r="A180" s="7">
        <v>177</v>
      </c>
      <c r="B180" s="8" t="s">
        <v>1196</v>
      </c>
      <c r="C180" s="8" t="s">
        <v>2053</v>
      </c>
      <c r="D180" s="9" t="s">
        <v>2054</v>
      </c>
      <c r="E180" s="8" t="s">
        <v>2055</v>
      </c>
      <c r="F180" s="8" t="s">
        <v>115</v>
      </c>
      <c r="G180" s="10" t="s">
        <v>2060</v>
      </c>
      <c r="H180" s="11" t="s">
        <v>2061</v>
      </c>
      <c r="I180" s="14">
        <v>3</v>
      </c>
      <c r="J180" s="14"/>
      <c r="K180" s="7" t="s">
        <v>1619</v>
      </c>
    </row>
    <row r="181" s="1" customFormat="1" customHeight="1" spans="1:11">
      <c r="A181" s="7">
        <v>178</v>
      </c>
      <c r="B181" s="8" t="s">
        <v>1196</v>
      </c>
      <c r="C181" s="8" t="s">
        <v>2053</v>
      </c>
      <c r="D181" s="9" t="s">
        <v>2062</v>
      </c>
      <c r="E181" s="8" t="s">
        <v>16</v>
      </c>
      <c r="F181" s="8" t="s">
        <v>28</v>
      </c>
      <c r="G181" s="10" t="s">
        <v>2063</v>
      </c>
      <c r="H181" s="11" t="s">
        <v>2064</v>
      </c>
      <c r="I181" s="14">
        <v>1</v>
      </c>
      <c r="J181" s="14"/>
      <c r="K181" s="7" t="s">
        <v>1619</v>
      </c>
    </row>
    <row r="182" s="1" customFormat="1" customHeight="1" spans="1:11">
      <c r="A182" s="7">
        <v>179</v>
      </c>
      <c r="B182" s="8" t="s">
        <v>1196</v>
      </c>
      <c r="C182" s="8" t="s">
        <v>2053</v>
      </c>
      <c r="D182" s="9" t="s">
        <v>2062</v>
      </c>
      <c r="E182" s="8" t="s">
        <v>16</v>
      </c>
      <c r="F182" s="8" t="s">
        <v>28</v>
      </c>
      <c r="G182" s="10" t="s">
        <v>2065</v>
      </c>
      <c r="H182" s="11" t="s">
        <v>2066</v>
      </c>
      <c r="I182" s="14">
        <v>2</v>
      </c>
      <c r="J182" s="14"/>
      <c r="K182" s="7" t="s">
        <v>1619</v>
      </c>
    </row>
    <row r="183" s="1" customFormat="1" customHeight="1" spans="1:11">
      <c r="A183" s="7">
        <v>180</v>
      </c>
      <c r="B183" s="8" t="s">
        <v>1196</v>
      </c>
      <c r="C183" s="8" t="s">
        <v>2053</v>
      </c>
      <c r="D183" s="9" t="s">
        <v>2062</v>
      </c>
      <c r="E183" s="8" t="s">
        <v>16</v>
      </c>
      <c r="F183" s="8" t="s">
        <v>28</v>
      </c>
      <c r="G183" s="10" t="s">
        <v>2067</v>
      </c>
      <c r="H183" s="11" t="s">
        <v>2068</v>
      </c>
      <c r="I183" s="14">
        <v>3</v>
      </c>
      <c r="J183" s="14"/>
      <c r="K183" s="7" t="s">
        <v>1619</v>
      </c>
    </row>
    <row r="184" s="1" customFormat="1" customHeight="1" spans="1:11">
      <c r="A184" s="7">
        <v>181</v>
      </c>
      <c r="B184" s="8" t="s">
        <v>1196</v>
      </c>
      <c r="C184" s="8" t="s">
        <v>2069</v>
      </c>
      <c r="D184" s="9" t="s">
        <v>2070</v>
      </c>
      <c r="E184" s="8" t="s">
        <v>2071</v>
      </c>
      <c r="F184" s="8" t="s">
        <v>115</v>
      </c>
      <c r="G184" s="10" t="s">
        <v>2072</v>
      </c>
      <c r="H184" s="11" t="s">
        <v>2073</v>
      </c>
      <c r="I184" s="14">
        <v>1</v>
      </c>
      <c r="J184" s="14"/>
      <c r="K184" s="7" t="s">
        <v>1619</v>
      </c>
    </row>
    <row r="185" s="1" customFormat="1" customHeight="1" spans="1:11">
      <c r="A185" s="7">
        <v>182</v>
      </c>
      <c r="B185" s="8" t="s">
        <v>1196</v>
      </c>
      <c r="C185" s="8" t="s">
        <v>2069</v>
      </c>
      <c r="D185" s="9" t="s">
        <v>2070</v>
      </c>
      <c r="E185" s="8" t="s">
        <v>2071</v>
      </c>
      <c r="F185" s="8" t="s">
        <v>115</v>
      </c>
      <c r="G185" s="10" t="s">
        <v>2074</v>
      </c>
      <c r="H185" s="11" t="s">
        <v>2075</v>
      </c>
      <c r="I185" s="14">
        <v>2</v>
      </c>
      <c r="J185" s="14"/>
      <c r="K185" s="7" t="s">
        <v>1619</v>
      </c>
    </row>
    <row r="186" s="1" customFormat="1" customHeight="1" spans="1:11">
      <c r="A186" s="7">
        <v>183</v>
      </c>
      <c r="B186" s="8" t="s">
        <v>1196</v>
      </c>
      <c r="C186" s="8" t="s">
        <v>2069</v>
      </c>
      <c r="D186" s="9" t="s">
        <v>2070</v>
      </c>
      <c r="E186" s="8" t="s">
        <v>2071</v>
      </c>
      <c r="F186" s="8" t="s">
        <v>115</v>
      </c>
      <c r="G186" s="10" t="s">
        <v>2076</v>
      </c>
      <c r="H186" s="11" t="s">
        <v>2077</v>
      </c>
      <c r="I186" s="14">
        <v>3</v>
      </c>
      <c r="J186" s="14"/>
      <c r="K186" s="7" t="s">
        <v>1619</v>
      </c>
    </row>
    <row r="187" s="1" customFormat="1" customHeight="1" spans="1:11">
      <c r="A187" s="7">
        <v>184</v>
      </c>
      <c r="B187" s="8" t="s">
        <v>1196</v>
      </c>
      <c r="C187" s="8" t="s">
        <v>2069</v>
      </c>
      <c r="D187" s="9" t="s">
        <v>2078</v>
      </c>
      <c r="E187" s="8" t="s">
        <v>235</v>
      </c>
      <c r="F187" s="8" t="s">
        <v>17</v>
      </c>
      <c r="G187" s="10" t="s">
        <v>2079</v>
      </c>
      <c r="H187" s="11" t="s">
        <v>2080</v>
      </c>
      <c r="I187" s="14">
        <v>1</v>
      </c>
      <c r="J187" s="14"/>
      <c r="K187" s="7" t="s">
        <v>1619</v>
      </c>
    </row>
    <row r="188" s="1" customFormat="1" customHeight="1" spans="1:11">
      <c r="A188" s="7">
        <v>185</v>
      </c>
      <c r="B188" s="8" t="s">
        <v>1196</v>
      </c>
      <c r="C188" s="8" t="s">
        <v>2069</v>
      </c>
      <c r="D188" s="9" t="s">
        <v>2078</v>
      </c>
      <c r="E188" s="8" t="s">
        <v>235</v>
      </c>
      <c r="F188" s="8" t="s">
        <v>17</v>
      </c>
      <c r="G188" s="10" t="s">
        <v>2081</v>
      </c>
      <c r="H188" s="11" t="s">
        <v>2082</v>
      </c>
      <c r="I188" s="14">
        <v>2</v>
      </c>
      <c r="J188" s="14"/>
      <c r="K188" s="7" t="s">
        <v>1619</v>
      </c>
    </row>
    <row r="189" s="1" customFormat="1" customHeight="1" spans="1:11">
      <c r="A189" s="7">
        <v>186</v>
      </c>
      <c r="B189" s="8" t="s">
        <v>1196</v>
      </c>
      <c r="C189" s="8" t="s">
        <v>2069</v>
      </c>
      <c r="D189" s="9" t="s">
        <v>2078</v>
      </c>
      <c r="E189" s="8" t="s">
        <v>235</v>
      </c>
      <c r="F189" s="8" t="s">
        <v>17</v>
      </c>
      <c r="G189" s="10" t="s">
        <v>2083</v>
      </c>
      <c r="H189" s="11" t="s">
        <v>2084</v>
      </c>
      <c r="I189" s="14">
        <v>4</v>
      </c>
      <c r="J189" s="15" t="s">
        <v>35</v>
      </c>
      <c r="K189" s="7" t="s">
        <v>1619</v>
      </c>
    </row>
    <row r="190" s="1" customFormat="1" customHeight="1" spans="1:11">
      <c r="A190" s="7">
        <v>187</v>
      </c>
      <c r="B190" s="8" t="s">
        <v>1196</v>
      </c>
      <c r="C190" s="8" t="s">
        <v>2085</v>
      </c>
      <c r="D190" s="9" t="s">
        <v>2086</v>
      </c>
      <c r="E190" s="8" t="s">
        <v>235</v>
      </c>
      <c r="F190" s="8" t="s">
        <v>17</v>
      </c>
      <c r="G190" s="10" t="s">
        <v>2087</v>
      </c>
      <c r="H190" s="11" t="s">
        <v>2088</v>
      </c>
      <c r="I190" s="14">
        <v>1</v>
      </c>
      <c r="J190" s="14"/>
      <c r="K190" s="7" t="s">
        <v>1619</v>
      </c>
    </row>
    <row r="191" s="1" customFormat="1" customHeight="1" spans="1:11">
      <c r="A191" s="7">
        <v>188</v>
      </c>
      <c r="B191" s="8" t="s">
        <v>1196</v>
      </c>
      <c r="C191" s="8" t="s">
        <v>2085</v>
      </c>
      <c r="D191" s="9" t="s">
        <v>2086</v>
      </c>
      <c r="E191" s="8" t="s">
        <v>235</v>
      </c>
      <c r="F191" s="8" t="s">
        <v>17</v>
      </c>
      <c r="G191" s="10" t="s">
        <v>2089</v>
      </c>
      <c r="H191" s="11" t="s">
        <v>2090</v>
      </c>
      <c r="I191" s="14">
        <v>3</v>
      </c>
      <c r="J191" s="14"/>
      <c r="K191" s="7" t="s">
        <v>1619</v>
      </c>
    </row>
    <row r="192" s="1" customFormat="1" customHeight="1" spans="1:11">
      <c r="A192" s="7">
        <v>189</v>
      </c>
      <c r="B192" s="8" t="s">
        <v>1196</v>
      </c>
      <c r="C192" s="8" t="s">
        <v>2085</v>
      </c>
      <c r="D192" s="9" t="s">
        <v>2086</v>
      </c>
      <c r="E192" s="8" t="s">
        <v>235</v>
      </c>
      <c r="F192" s="8" t="s">
        <v>17</v>
      </c>
      <c r="G192" s="10" t="s">
        <v>2091</v>
      </c>
      <c r="H192" s="11" t="s">
        <v>2092</v>
      </c>
      <c r="I192" s="14">
        <v>4</v>
      </c>
      <c r="J192" s="15" t="s">
        <v>35</v>
      </c>
      <c r="K192" s="7" t="s">
        <v>1619</v>
      </c>
    </row>
    <row r="193" s="1" customFormat="1" customHeight="1" spans="1:11">
      <c r="A193" s="7">
        <v>190</v>
      </c>
      <c r="B193" s="8" t="s">
        <v>1196</v>
      </c>
      <c r="C193" s="8" t="s">
        <v>1197</v>
      </c>
      <c r="D193" s="9" t="s">
        <v>2093</v>
      </c>
      <c r="E193" s="8" t="s">
        <v>40</v>
      </c>
      <c r="F193" s="8" t="s">
        <v>28</v>
      </c>
      <c r="G193" s="10" t="s">
        <v>2094</v>
      </c>
      <c r="H193" s="11" t="s">
        <v>2095</v>
      </c>
      <c r="I193" s="14">
        <v>1</v>
      </c>
      <c r="J193" s="14"/>
      <c r="K193" s="7" t="s">
        <v>1619</v>
      </c>
    </row>
    <row r="194" s="1" customFormat="1" customHeight="1" spans="1:11">
      <c r="A194" s="7">
        <v>191</v>
      </c>
      <c r="B194" s="8" t="s">
        <v>1196</v>
      </c>
      <c r="C194" s="8" t="s">
        <v>1197</v>
      </c>
      <c r="D194" s="9" t="s">
        <v>2093</v>
      </c>
      <c r="E194" s="8" t="s">
        <v>40</v>
      </c>
      <c r="F194" s="8" t="s">
        <v>28</v>
      </c>
      <c r="G194" s="10" t="s">
        <v>2096</v>
      </c>
      <c r="H194" s="11" t="s">
        <v>2097</v>
      </c>
      <c r="I194" s="14">
        <v>2</v>
      </c>
      <c r="J194" s="14"/>
      <c r="K194" s="7" t="s">
        <v>1619</v>
      </c>
    </row>
    <row r="195" s="1" customFormat="1" customHeight="1" spans="1:11">
      <c r="A195" s="7">
        <v>192</v>
      </c>
      <c r="B195" s="8" t="s">
        <v>1196</v>
      </c>
      <c r="C195" s="8" t="s">
        <v>1197</v>
      </c>
      <c r="D195" s="9" t="s">
        <v>2093</v>
      </c>
      <c r="E195" s="8" t="s">
        <v>40</v>
      </c>
      <c r="F195" s="8" t="s">
        <v>28</v>
      </c>
      <c r="G195" s="10" t="s">
        <v>2098</v>
      </c>
      <c r="H195" s="11" t="s">
        <v>2099</v>
      </c>
      <c r="I195" s="14">
        <v>3</v>
      </c>
      <c r="J195" s="14"/>
      <c r="K195" s="7" t="s">
        <v>1619</v>
      </c>
    </row>
    <row r="196" s="1" customFormat="1" customHeight="1" spans="1:11">
      <c r="A196" s="7">
        <v>193</v>
      </c>
      <c r="B196" s="8" t="s">
        <v>1196</v>
      </c>
      <c r="C196" s="8" t="s">
        <v>1312</v>
      </c>
      <c r="D196" s="9" t="s">
        <v>1313</v>
      </c>
      <c r="E196" s="8" t="s">
        <v>16</v>
      </c>
      <c r="F196" s="8" t="s">
        <v>28</v>
      </c>
      <c r="G196" s="10" t="s">
        <v>2100</v>
      </c>
      <c r="H196" s="11" t="s">
        <v>2101</v>
      </c>
      <c r="I196" s="14">
        <v>1</v>
      </c>
      <c r="J196" s="14"/>
      <c r="K196" s="7" t="s">
        <v>1619</v>
      </c>
    </row>
    <row r="197" s="1" customFormat="1" customHeight="1" spans="1:11">
      <c r="A197" s="7">
        <v>194</v>
      </c>
      <c r="B197" s="8" t="s">
        <v>1196</v>
      </c>
      <c r="C197" s="8" t="s">
        <v>1312</v>
      </c>
      <c r="D197" s="9" t="s">
        <v>1313</v>
      </c>
      <c r="E197" s="8" t="s">
        <v>16</v>
      </c>
      <c r="F197" s="8" t="s">
        <v>28</v>
      </c>
      <c r="G197" s="10" t="s">
        <v>2102</v>
      </c>
      <c r="H197" s="11" t="s">
        <v>2103</v>
      </c>
      <c r="I197" s="14">
        <v>2</v>
      </c>
      <c r="J197" s="14"/>
      <c r="K197" s="7" t="s">
        <v>1619</v>
      </c>
    </row>
    <row r="198" s="1" customFormat="1" customHeight="1" spans="1:11">
      <c r="A198" s="7">
        <v>195</v>
      </c>
      <c r="B198" s="8" t="s">
        <v>1196</v>
      </c>
      <c r="C198" s="8" t="s">
        <v>1312</v>
      </c>
      <c r="D198" s="9" t="s">
        <v>1313</v>
      </c>
      <c r="E198" s="8" t="s">
        <v>16</v>
      </c>
      <c r="F198" s="8" t="s">
        <v>28</v>
      </c>
      <c r="G198" s="10" t="s">
        <v>2104</v>
      </c>
      <c r="H198" s="11" t="s">
        <v>2105</v>
      </c>
      <c r="I198" s="14">
        <v>3</v>
      </c>
      <c r="J198" s="14"/>
      <c r="K198" s="7" t="s">
        <v>1619</v>
      </c>
    </row>
    <row r="199" s="1" customFormat="1" customHeight="1" spans="1:11">
      <c r="A199" s="7">
        <v>196</v>
      </c>
      <c r="B199" s="8" t="s">
        <v>2106</v>
      </c>
      <c r="C199" s="8" t="s">
        <v>2107</v>
      </c>
      <c r="D199" s="9" t="s">
        <v>2108</v>
      </c>
      <c r="E199" s="8" t="s">
        <v>2109</v>
      </c>
      <c r="F199" s="8" t="s">
        <v>115</v>
      </c>
      <c r="G199" s="10" t="s">
        <v>2110</v>
      </c>
      <c r="H199" s="11" t="s">
        <v>2111</v>
      </c>
      <c r="I199" s="14">
        <v>1</v>
      </c>
      <c r="J199" s="14"/>
      <c r="K199" s="7" t="s">
        <v>1619</v>
      </c>
    </row>
    <row r="200" s="1" customFormat="1" customHeight="1" spans="1:11">
      <c r="A200" s="7">
        <v>197</v>
      </c>
      <c r="B200" s="8" t="s">
        <v>2106</v>
      </c>
      <c r="C200" s="8" t="s">
        <v>2107</v>
      </c>
      <c r="D200" s="9" t="s">
        <v>2108</v>
      </c>
      <c r="E200" s="8" t="s">
        <v>2109</v>
      </c>
      <c r="F200" s="8" t="s">
        <v>115</v>
      </c>
      <c r="G200" s="10" t="s">
        <v>2112</v>
      </c>
      <c r="H200" s="11" t="s">
        <v>2113</v>
      </c>
      <c r="I200" s="14">
        <v>2</v>
      </c>
      <c r="J200" s="14"/>
      <c r="K200" s="7" t="s">
        <v>1619</v>
      </c>
    </row>
    <row r="201" s="1" customFormat="1" customHeight="1" spans="1:11">
      <c r="A201" s="7">
        <v>198</v>
      </c>
      <c r="B201" s="8" t="s">
        <v>2106</v>
      </c>
      <c r="C201" s="8" t="s">
        <v>2107</v>
      </c>
      <c r="D201" s="9" t="s">
        <v>2108</v>
      </c>
      <c r="E201" s="8" t="s">
        <v>2109</v>
      </c>
      <c r="F201" s="8" t="s">
        <v>115</v>
      </c>
      <c r="G201" s="10" t="s">
        <v>2114</v>
      </c>
      <c r="H201" s="11" t="s">
        <v>2115</v>
      </c>
      <c r="I201" s="14">
        <v>3</v>
      </c>
      <c r="J201" s="14"/>
      <c r="K201" s="7" t="s">
        <v>1619</v>
      </c>
    </row>
    <row r="202" s="1" customFormat="1" customHeight="1" spans="1:11">
      <c r="A202" s="7">
        <v>199</v>
      </c>
      <c r="B202" s="8" t="s">
        <v>2106</v>
      </c>
      <c r="C202" s="8" t="s">
        <v>2116</v>
      </c>
      <c r="D202" s="9" t="s">
        <v>2117</v>
      </c>
      <c r="E202" s="8" t="s">
        <v>2118</v>
      </c>
      <c r="F202" s="8" t="s">
        <v>17</v>
      </c>
      <c r="G202" s="10" t="s">
        <v>2119</v>
      </c>
      <c r="H202" s="11" t="s">
        <v>2120</v>
      </c>
      <c r="I202" s="14">
        <v>1</v>
      </c>
      <c r="J202" s="14"/>
      <c r="K202" s="7" t="s">
        <v>1619</v>
      </c>
    </row>
    <row r="203" s="1" customFormat="1" customHeight="1" spans="1:11">
      <c r="A203" s="7">
        <v>200</v>
      </c>
      <c r="B203" s="8" t="s">
        <v>2106</v>
      </c>
      <c r="C203" s="8" t="s">
        <v>2116</v>
      </c>
      <c r="D203" s="9" t="s">
        <v>2117</v>
      </c>
      <c r="E203" s="8" t="s">
        <v>2118</v>
      </c>
      <c r="F203" s="8" t="s">
        <v>17</v>
      </c>
      <c r="G203" s="10" t="s">
        <v>2121</v>
      </c>
      <c r="H203" s="11" t="s">
        <v>2122</v>
      </c>
      <c r="I203" s="14">
        <v>2</v>
      </c>
      <c r="J203" s="14"/>
      <c r="K203" s="7" t="s">
        <v>1619</v>
      </c>
    </row>
    <row r="204" s="1" customFormat="1" customHeight="1" spans="1:11">
      <c r="A204" s="7">
        <v>201</v>
      </c>
      <c r="B204" s="8" t="s">
        <v>2106</v>
      </c>
      <c r="C204" s="8" t="s">
        <v>2116</v>
      </c>
      <c r="D204" s="9" t="s">
        <v>2117</v>
      </c>
      <c r="E204" s="8" t="s">
        <v>2118</v>
      </c>
      <c r="F204" s="8" t="s">
        <v>17</v>
      </c>
      <c r="G204" s="10" t="s">
        <v>2123</v>
      </c>
      <c r="H204" s="11" t="s">
        <v>2124</v>
      </c>
      <c r="I204" s="14">
        <v>3</v>
      </c>
      <c r="J204" s="14"/>
      <c r="K204" s="7" t="s">
        <v>1619</v>
      </c>
    </row>
    <row r="205" s="1" customFormat="1" customHeight="1" spans="1:11">
      <c r="A205" s="7">
        <v>202</v>
      </c>
      <c r="B205" s="8" t="s">
        <v>2106</v>
      </c>
      <c r="C205" s="8" t="s">
        <v>2125</v>
      </c>
      <c r="D205" s="9" t="s">
        <v>2126</v>
      </c>
      <c r="E205" s="8" t="s">
        <v>2127</v>
      </c>
      <c r="F205" s="8" t="s">
        <v>17</v>
      </c>
      <c r="G205" s="10" t="s">
        <v>2128</v>
      </c>
      <c r="H205" s="11" t="s">
        <v>2129</v>
      </c>
      <c r="I205" s="14">
        <v>1</v>
      </c>
      <c r="J205" s="14"/>
      <c r="K205" s="7" t="s">
        <v>1619</v>
      </c>
    </row>
    <row r="206" s="1" customFormat="1" customHeight="1" spans="1:11">
      <c r="A206" s="7">
        <v>203</v>
      </c>
      <c r="B206" s="8" t="s">
        <v>2106</v>
      </c>
      <c r="C206" s="8" t="s">
        <v>2125</v>
      </c>
      <c r="D206" s="9" t="s">
        <v>2126</v>
      </c>
      <c r="E206" s="8" t="s">
        <v>2127</v>
      </c>
      <c r="F206" s="8" t="s">
        <v>17</v>
      </c>
      <c r="G206" s="10" t="s">
        <v>2130</v>
      </c>
      <c r="H206" s="11" t="s">
        <v>2131</v>
      </c>
      <c r="I206" s="14">
        <v>2</v>
      </c>
      <c r="J206" s="14"/>
      <c r="K206" s="7" t="s">
        <v>1619</v>
      </c>
    </row>
    <row r="207" s="1" customFormat="1" customHeight="1" spans="1:11">
      <c r="A207" s="7">
        <v>204</v>
      </c>
      <c r="B207" s="8" t="s">
        <v>2106</v>
      </c>
      <c r="C207" s="8" t="s">
        <v>2125</v>
      </c>
      <c r="D207" s="9" t="s">
        <v>2126</v>
      </c>
      <c r="E207" s="8" t="s">
        <v>2127</v>
      </c>
      <c r="F207" s="8" t="s">
        <v>17</v>
      </c>
      <c r="G207" s="10" t="s">
        <v>2132</v>
      </c>
      <c r="H207" s="11" t="s">
        <v>2133</v>
      </c>
      <c r="I207" s="14">
        <v>3</v>
      </c>
      <c r="J207" s="14"/>
      <c r="K207" s="7" t="s">
        <v>1619</v>
      </c>
    </row>
    <row r="208" s="1" customFormat="1" customHeight="1" spans="1:11">
      <c r="A208" s="7">
        <v>205</v>
      </c>
      <c r="B208" s="8" t="s">
        <v>2106</v>
      </c>
      <c r="C208" s="8" t="s">
        <v>2125</v>
      </c>
      <c r="D208" s="9" t="s">
        <v>2134</v>
      </c>
      <c r="E208" s="8" t="s">
        <v>2135</v>
      </c>
      <c r="F208" s="8" t="s">
        <v>115</v>
      </c>
      <c r="G208" s="10" t="s">
        <v>2136</v>
      </c>
      <c r="H208" s="11" t="s">
        <v>2137</v>
      </c>
      <c r="I208" s="14">
        <v>3</v>
      </c>
      <c r="J208" s="14"/>
      <c r="K208" s="7" t="s">
        <v>1619</v>
      </c>
    </row>
    <row r="209" s="1" customFormat="1" customHeight="1" spans="1:11">
      <c r="A209" s="7">
        <v>206</v>
      </c>
      <c r="B209" s="8" t="s">
        <v>2106</v>
      </c>
      <c r="C209" s="8" t="s">
        <v>2125</v>
      </c>
      <c r="D209" s="9" t="s">
        <v>2134</v>
      </c>
      <c r="E209" s="8" t="s">
        <v>2135</v>
      </c>
      <c r="F209" s="8" t="s">
        <v>115</v>
      </c>
      <c r="G209" s="10" t="s">
        <v>2138</v>
      </c>
      <c r="H209" s="11" t="s">
        <v>2139</v>
      </c>
      <c r="I209" s="14">
        <v>4</v>
      </c>
      <c r="J209" s="15" t="s">
        <v>35</v>
      </c>
      <c r="K209" s="7" t="s">
        <v>1619</v>
      </c>
    </row>
    <row r="210" s="1" customFormat="1" customHeight="1" spans="1:11">
      <c r="A210" s="7">
        <v>207</v>
      </c>
      <c r="B210" s="8" t="s">
        <v>2106</v>
      </c>
      <c r="C210" s="8" t="s">
        <v>2125</v>
      </c>
      <c r="D210" s="9" t="s">
        <v>2134</v>
      </c>
      <c r="E210" s="8" t="s">
        <v>2135</v>
      </c>
      <c r="F210" s="8" t="s">
        <v>115</v>
      </c>
      <c r="G210" s="10" t="s">
        <v>2140</v>
      </c>
      <c r="H210" s="11" t="s">
        <v>2141</v>
      </c>
      <c r="I210" s="14">
        <v>6</v>
      </c>
      <c r="J210" s="15" t="s">
        <v>35</v>
      </c>
      <c r="K210" s="7" t="s">
        <v>1619</v>
      </c>
    </row>
    <row r="211" s="1" customFormat="1" customHeight="1" spans="1:11">
      <c r="A211" s="7">
        <v>208</v>
      </c>
      <c r="B211" s="8" t="s">
        <v>2106</v>
      </c>
      <c r="C211" s="8" t="s">
        <v>2142</v>
      </c>
      <c r="D211" s="9" t="s">
        <v>2143</v>
      </c>
      <c r="E211" s="8" t="s">
        <v>2144</v>
      </c>
      <c r="F211" s="8" t="s">
        <v>17</v>
      </c>
      <c r="G211" s="10" t="s">
        <v>2145</v>
      </c>
      <c r="H211" s="11" t="s">
        <v>2146</v>
      </c>
      <c r="I211" s="14">
        <v>1</v>
      </c>
      <c r="J211" s="14"/>
      <c r="K211" s="7" t="s">
        <v>1619</v>
      </c>
    </row>
    <row r="212" s="1" customFormat="1" customHeight="1" spans="1:11">
      <c r="A212" s="7">
        <v>209</v>
      </c>
      <c r="B212" s="8" t="s">
        <v>2106</v>
      </c>
      <c r="C212" s="8" t="s">
        <v>2142</v>
      </c>
      <c r="D212" s="9" t="s">
        <v>2143</v>
      </c>
      <c r="E212" s="8" t="s">
        <v>2144</v>
      </c>
      <c r="F212" s="8" t="s">
        <v>17</v>
      </c>
      <c r="G212" s="10" t="s">
        <v>2147</v>
      </c>
      <c r="H212" s="11" t="s">
        <v>2148</v>
      </c>
      <c r="I212" s="14">
        <v>2</v>
      </c>
      <c r="J212" s="14"/>
      <c r="K212" s="7" t="s">
        <v>1619</v>
      </c>
    </row>
    <row r="213" s="1" customFormat="1" customHeight="1" spans="1:11">
      <c r="A213" s="7">
        <v>210</v>
      </c>
      <c r="B213" s="8" t="s">
        <v>2106</v>
      </c>
      <c r="C213" s="8" t="s">
        <v>2142</v>
      </c>
      <c r="D213" s="9" t="s">
        <v>2143</v>
      </c>
      <c r="E213" s="8" t="s">
        <v>2144</v>
      </c>
      <c r="F213" s="8" t="s">
        <v>17</v>
      </c>
      <c r="G213" s="10" t="s">
        <v>2149</v>
      </c>
      <c r="H213" s="11" t="s">
        <v>2150</v>
      </c>
      <c r="I213" s="14">
        <v>3</v>
      </c>
      <c r="J213" s="14"/>
      <c r="K213" s="7" t="s">
        <v>1619</v>
      </c>
    </row>
    <row r="214" s="1" customFormat="1" customHeight="1" spans="1:11">
      <c r="A214" s="7">
        <v>211</v>
      </c>
      <c r="B214" s="8" t="s">
        <v>2106</v>
      </c>
      <c r="C214" s="8" t="s">
        <v>2151</v>
      </c>
      <c r="D214" s="9" t="s">
        <v>2152</v>
      </c>
      <c r="E214" s="8" t="s">
        <v>2118</v>
      </c>
      <c r="F214" s="8" t="s">
        <v>17</v>
      </c>
      <c r="G214" s="10" t="s">
        <v>2153</v>
      </c>
      <c r="H214" s="11" t="s">
        <v>2154</v>
      </c>
      <c r="I214" s="14">
        <v>1</v>
      </c>
      <c r="J214" s="14"/>
      <c r="K214" s="7" t="s">
        <v>1619</v>
      </c>
    </row>
    <row r="215" s="1" customFormat="1" customHeight="1" spans="1:11">
      <c r="A215" s="7">
        <v>212</v>
      </c>
      <c r="B215" s="8" t="s">
        <v>2106</v>
      </c>
      <c r="C215" s="8" t="s">
        <v>2151</v>
      </c>
      <c r="D215" s="9" t="s">
        <v>2152</v>
      </c>
      <c r="E215" s="8" t="s">
        <v>2118</v>
      </c>
      <c r="F215" s="8" t="s">
        <v>17</v>
      </c>
      <c r="G215" s="10" t="s">
        <v>2155</v>
      </c>
      <c r="H215" s="11" t="s">
        <v>2156</v>
      </c>
      <c r="I215" s="14">
        <v>2</v>
      </c>
      <c r="J215" s="14"/>
      <c r="K215" s="7" t="s">
        <v>1619</v>
      </c>
    </row>
    <row r="216" s="1" customFormat="1" customHeight="1" spans="1:11">
      <c r="A216" s="7">
        <v>213</v>
      </c>
      <c r="B216" s="8" t="s">
        <v>2106</v>
      </c>
      <c r="C216" s="8" t="s">
        <v>2151</v>
      </c>
      <c r="D216" s="9" t="s">
        <v>2152</v>
      </c>
      <c r="E216" s="8" t="s">
        <v>2118</v>
      </c>
      <c r="F216" s="8" t="s">
        <v>17</v>
      </c>
      <c r="G216" s="10" t="s">
        <v>2157</v>
      </c>
      <c r="H216" s="11" t="s">
        <v>2158</v>
      </c>
      <c r="I216" s="14">
        <v>3</v>
      </c>
      <c r="J216" s="14"/>
      <c r="K216" s="7" t="s">
        <v>1619</v>
      </c>
    </row>
    <row r="217" s="1" customFormat="1" customHeight="1" spans="1:11">
      <c r="A217" s="7">
        <v>214</v>
      </c>
      <c r="B217" s="8" t="s">
        <v>2106</v>
      </c>
      <c r="C217" s="8" t="s">
        <v>2151</v>
      </c>
      <c r="D217" s="9" t="s">
        <v>2152</v>
      </c>
      <c r="E217" s="8" t="s">
        <v>2118</v>
      </c>
      <c r="F217" s="8" t="s">
        <v>17</v>
      </c>
      <c r="G217" s="10" t="s">
        <v>2159</v>
      </c>
      <c r="H217" s="11" t="s">
        <v>2160</v>
      </c>
      <c r="I217" s="14">
        <v>3</v>
      </c>
      <c r="J217" s="14"/>
      <c r="K217" s="7" t="s">
        <v>1619</v>
      </c>
    </row>
    <row r="218" s="1" customFormat="1" customHeight="1" spans="1:11">
      <c r="A218" s="7">
        <v>215</v>
      </c>
      <c r="B218" s="8" t="s">
        <v>2106</v>
      </c>
      <c r="C218" s="8" t="s">
        <v>2151</v>
      </c>
      <c r="D218" s="9" t="s">
        <v>2161</v>
      </c>
      <c r="E218" s="8" t="s">
        <v>2162</v>
      </c>
      <c r="F218" s="8" t="s">
        <v>28</v>
      </c>
      <c r="G218" s="10" t="s">
        <v>2163</v>
      </c>
      <c r="H218" s="11" t="s">
        <v>2164</v>
      </c>
      <c r="I218" s="14">
        <v>1</v>
      </c>
      <c r="J218" s="14"/>
      <c r="K218" s="7" t="s">
        <v>1619</v>
      </c>
    </row>
    <row r="219" s="1" customFormat="1" customHeight="1" spans="1:11">
      <c r="A219" s="7">
        <v>216</v>
      </c>
      <c r="B219" s="8" t="s">
        <v>2106</v>
      </c>
      <c r="C219" s="8" t="s">
        <v>2151</v>
      </c>
      <c r="D219" s="9" t="s">
        <v>2161</v>
      </c>
      <c r="E219" s="8" t="s">
        <v>2162</v>
      </c>
      <c r="F219" s="8" t="s">
        <v>28</v>
      </c>
      <c r="G219" s="10" t="s">
        <v>2165</v>
      </c>
      <c r="H219" s="11" t="s">
        <v>2166</v>
      </c>
      <c r="I219" s="14">
        <v>3</v>
      </c>
      <c r="J219" s="14"/>
      <c r="K219" s="7" t="s">
        <v>1619</v>
      </c>
    </row>
    <row r="220" s="1" customFormat="1" customHeight="1" spans="1:11">
      <c r="A220" s="7">
        <v>217</v>
      </c>
      <c r="B220" s="8" t="s">
        <v>2106</v>
      </c>
      <c r="C220" s="8" t="s">
        <v>2151</v>
      </c>
      <c r="D220" s="9" t="s">
        <v>2161</v>
      </c>
      <c r="E220" s="8" t="s">
        <v>2162</v>
      </c>
      <c r="F220" s="8" t="s">
        <v>28</v>
      </c>
      <c r="G220" s="10" t="s">
        <v>2167</v>
      </c>
      <c r="H220" s="11" t="s">
        <v>2168</v>
      </c>
      <c r="I220" s="14">
        <v>4</v>
      </c>
      <c r="J220" s="15" t="s">
        <v>35</v>
      </c>
      <c r="K220" s="7" t="s">
        <v>1619</v>
      </c>
    </row>
    <row r="221" s="1" customFormat="1" customHeight="1" spans="1:11">
      <c r="A221" s="7">
        <v>218</v>
      </c>
      <c r="B221" s="8" t="s">
        <v>2106</v>
      </c>
      <c r="C221" s="8" t="s">
        <v>2169</v>
      </c>
      <c r="D221" s="9" t="s">
        <v>2170</v>
      </c>
      <c r="E221" s="8" t="s">
        <v>2127</v>
      </c>
      <c r="F221" s="8" t="s">
        <v>17</v>
      </c>
      <c r="G221" s="10" t="s">
        <v>2171</v>
      </c>
      <c r="H221" s="11" t="s">
        <v>2172</v>
      </c>
      <c r="I221" s="14">
        <v>1</v>
      </c>
      <c r="J221" s="14"/>
      <c r="K221" s="7" t="s">
        <v>1619</v>
      </c>
    </row>
    <row r="222" s="1" customFormat="1" customHeight="1" spans="1:11">
      <c r="A222" s="7">
        <v>219</v>
      </c>
      <c r="B222" s="8" t="s">
        <v>2106</v>
      </c>
      <c r="C222" s="8" t="s">
        <v>2169</v>
      </c>
      <c r="D222" s="9" t="s">
        <v>2170</v>
      </c>
      <c r="E222" s="8" t="s">
        <v>2127</v>
      </c>
      <c r="F222" s="8" t="s">
        <v>17</v>
      </c>
      <c r="G222" s="10" t="s">
        <v>2173</v>
      </c>
      <c r="H222" s="11" t="s">
        <v>2174</v>
      </c>
      <c r="I222" s="14">
        <v>3</v>
      </c>
      <c r="J222" s="14"/>
      <c r="K222" s="7" t="s">
        <v>1619</v>
      </c>
    </row>
    <row r="223" s="1" customFormat="1" customHeight="1" spans="1:11">
      <c r="A223" s="7">
        <v>220</v>
      </c>
      <c r="B223" s="8" t="s">
        <v>2106</v>
      </c>
      <c r="C223" s="8" t="s">
        <v>2169</v>
      </c>
      <c r="D223" s="9" t="s">
        <v>2170</v>
      </c>
      <c r="E223" s="8" t="s">
        <v>2127</v>
      </c>
      <c r="F223" s="8" t="s">
        <v>17</v>
      </c>
      <c r="G223" s="10" t="s">
        <v>2175</v>
      </c>
      <c r="H223" s="11" t="s">
        <v>2176</v>
      </c>
      <c r="I223" s="14">
        <v>3</v>
      </c>
      <c r="J223" s="14"/>
      <c r="K223" s="7" t="s">
        <v>1619</v>
      </c>
    </row>
    <row r="224" s="1" customFormat="1" customHeight="1" spans="1:11">
      <c r="A224" s="7">
        <v>221</v>
      </c>
      <c r="B224" s="8" t="s">
        <v>2106</v>
      </c>
      <c r="C224" s="8" t="s">
        <v>2169</v>
      </c>
      <c r="D224" s="9" t="s">
        <v>2177</v>
      </c>
      <c r="E224" s="8" t="s">
        <v>2178</v>
      </c>
      <c r="F224" s="8" t="s">
        <v>17</v>
      </c>
      <c r="G224" s="10" t="s">
        <v>2179</v>
      </c>
      <c r="H224" s="11" t="s">
        <v>2180</v>
      </c>
      <c r="I224" s="14">
        <v>1</v>
      </c>
      <c r="J224" s="14"/>
      <c r="K224" s="7" t="s">
        <v>1619</v>
      </c>
    </row>
    <row r="225" s="1" customFormat="1" customHeight="1" spans="1:11">
      <c r="A225" s="7">
        <v>222</v>
      </c>
      <c r="B225" s="8" t="s">
        <v>2106</v>
      </c>
      <c r="C225" s="8" t="s">
        <v>2169</v>
      </c>
      <c r="D225" s="9" t="s">
        <v>2177</v>
      </c>
      <c r="E225" s="8" t="s">
        <v>2178</v>
      </c>
      <c r="F225" s="8" t="s">
        <v>17</v>
      </c>
      <c r="G225" s="10" t="s">
        <v>2181</v>
      </c>
      <c r="H225" s="11" t="s">
        <v>2182</v>
      </c>
      <c r="I225" s="14">
        <v>3</v>
      </c>
      <c r="J225" s="14"/>
      <c r="K225" s="7" t="s">
        <v>1619</v>
      </c>
    </row>
    <row r="226" s="1" customFormat="1" customHeight="1" spans="1:11">
      <c r="A226" s="7">
        <v>223</v>
      </c>
      <c r="B226" s="8" t="s">
        <v>2106</v>
      </c>
      <c r="C226" s="8" t="s">
        <v>2169</v>
      </c>
      <c r="D226" s="9" t="s">
        <v>2177</v>
      </c>
      <c r="E226" s="8" t="s">
        <v>2178</v>
      </c>
      <c r="F226" s="8" t="s">
        <v>17</v>
      </c>
      <c r="G226" s="10" t="s">
        <v>2183</v>
      </c>
      <c r="H226" s="11" t="s">
        <v>2184</v>
      </c>
      <c r="I226" s="14">
        <v>4</v>
      </c>
      <c r="J226" s="15" t="s">
        <v>35</v>
      </c>
      <c r="K226" s="7" t="s">
        <v>1619</v>
      </c>
    </row>
    <row r="227" s="1" customFormat="1" customHeight="1" spans="1:11">
      <c r="A227" s="7">
        <v>224</v>
      </c>
      <c r="B227" s="8" t="s">
        <v>2106</v>
      </c>
      <c r="C227" s="8" t="s">
        <v>2185</v>
      </c>
      <c r="D227" s="9" t="s">
        <v>2186</v>
      </c>
      <c r="E227" s="8" t="s">
        <v>2187</v>
      </c>
      <c r="F227" s="8" t="s">
        <v>17</v>
      </c>
      <c r="G227" s="10" t="s">
        <v>2188</v>
      </c>
      <c r="H227" s="11" t="s">
        <v>2189</v>
      </c>
      <c r="I227" s="14">
        <v>1</v>
      </c>
      <c r="J227" s="14"/>
      <c r="K227" s="7" t="s">
        <v>1619</v>
      </c>
    </row>
    <row r="228" s="1" customFormat="1" customHeight="1" spans="1:11">
      <c r="A228" s="7">
        <v>225</v>
      </c>
      <c r="B228" s="8" t="s">
        <v>2106</v>
      </c>
      <c r="C228" s="8" t="s">
        <v>2185</v>
      </c>
      <c r="D228" s="9" t="s">
        <v>2186</v>
      </c>
      <c r="E228" s="8" t="s">
        <v>2187</v>
      </c>
      <c r="F228" s="8" t="s">
        <v>17</v>
      </c>
      <c r="G228" s="10" t="s">
        <v>2190</v>
      </c>
      <c r="H228" s="11" t="s">
        <v>2191</v>
      </c>
      <c r="I228" s="14">
        <v>2</v>
      </c>
      <c r="J228" s="14"/>
      <c r="K228" s="7" t="s">
        <v>1619</v>
      </c>
    </row>
    <row r="229" s="1" customFormat="1" customHeight="1" spans="1:11">
      <c r="A229" s="7">
        <v>226</v>
      </c>
      <c r="B229" s="8" t="s">
        <v>2106</v>
      </c>
      <c r="C229" s="8" t="s">
        <v>2185</v>
      </c>
      <c r="D229" s="9" t="s">
        <v>2186</v>
      </c>
      <c r="E229" s="8" t="s">
        <v>2187</v>
      </c>
      <c r="F229" s="8" t="s">
        <v>17</v>
      </c>
      <c r="G229" s="10" t="s">
        <v>2192</v>
      </c>
      <c r="H229" s="11" t="s">
        <v>2193</v>
      </c>
      <c r="I229" s="14">
        <v>3</v>
      </c>
      <c r="J229" s="14"/>
      <c r="K229" s="7" t="s">
        <v>1619</v>
      </c>
    </row>
    <row r="230" s="1" customFormat="1" customHeight="1" spans="1:11">
      <c r="A230" s="7">
        <v>227</v>
      </c>
      <c r="B230" s="8" t="s">
        <v>2106</v>
      </c>
      <c r="C230" s="8" t="s">
        <v>2185</v>
      </c>
      <c r="D230" s="9" t="s">
        <v>2186</v>
      </c>
      <c r="E230" s="8" t="s">
        <v>2187</v>
      </c>
      <c r="F230" s="8" t="s">
        <v>17</v>
      </c>
      <c r="G230" s="10" t="s">
        <v>2194</v>
      </c>
      <c r="H230" s="11" t="s">
        <v>2195</v>
      </c>
      <c r="I230" s="14">
        <v>3</v>
      </c>
      <c r="J230" s="14"/>
      <c r="K230" s="7" t="s">
        <v>1619</v>
      </c>
    </row>
    <row r="231" s="1" customFormat="1" customHeight="1" spans="1:11">
      <c r="A231" s="7">
        <v>228</v>
      </c>
      <c r="B231" s="8" t="s">
        <v>2106</v>
      </c>
      <c r="C231" s="8" t="s">
        <v>2185</v>
      </c>
      <c r="D231" s="9" t="s">
        <v>2186</v>
      </c>
      <c r="E231" s="8" t="s">
        <v>2196</v>
      </c>
      <c r="F231" s="8" t="s">
        <v>115</v>
      </c>
      <c r="G231" s="10" t="s">
        <v>2197</v>
      </c>
      <c r="H231" s="11" t="s">
        <v>2198</v>
      </c>
      <c r="I231" s="14">
        <v>1</v>
      </c>
      <c r="J231" s="14"/>
      <c r="K231" s="7" t="s">
        <v>1619</v>
      </c>
    </row>
    <row r="232" s="1" customFormat="1" customHeight="1" spans="1:11">
      <c r="A232" s="7">
        <v>229</v>
      </c>
      <c r="B232" s="8" t="s">
        <v>2106</v>
      </c>
      <c r="C232" s="8" t="s">
        <v>2185</v>
      </c>
      <c r="D232" s="9" t="s">
        <v>2186</v>
      </c>
      <c r="E232" s="8" t="s">
        <v>2196</v>
      </c>
      <c r="F232" s="8" t="s">
        <v>115</v>
      </c>
      <c r="G232" s="10" t="s">
        <v>2199</v>
      </c>
      <c r="H232" s="11" t="s">
        <v>2200</v>
      </c>
      <c r="I232" s="14">
        <v>2</v>
      </c>
      <c r="J232" s="14"/>
      <c r="K232" s="7" t="s">
        <v>1619</v>
      </c>
    </row>
    <row r="233" s="1" customFormat="1" customHeight="1" spans="1:11">
      <c r="A233" s="7">
        <v>230</v>
      </c>
      <c r="B233" s="8" t="s">
        <v>2106</v>
      </c>
      <c r="C233" s="8" t="s">
        <v>2185</v>
      </c>
      <c r="D233" s="9" t="s">
        <v>2186</v>
      </c>
      <c r="E233" s="8" t="s">
        <v>2196</v>
      </c>
      <c r="F233" s="8" t="s">
        <v>115</v>
      </c>
      <c r="G233" s="10" t="s">
        <v>2201</v>
      </c>
      <c r="H233" s="11" t="s">
        <v>2202</v>
      </c>
      <c r="I233" s="14">
        <v>4</v>
      </c>
      <c r="J233" s="15" t="s">
        <v>35</v>
      </c>
      <c r="K233" s="7" t="s">
        <v>1619</v>
      </c>
    </row>
    <row r="234" s="1" customFormat="1" customHeight="1" spans="1:11">
      <c r="A234" s="7">
        <v>231</v>
      </c>
      <c r="B234" s="8" t="s">
        <v>2106</v>
      </c>
      <c r="C234" s="8" t="s">
        <v>2203</v>
      </c>
      <c r="D234" s="9" t="s">
        <v>2204</v>
      </c>
      <c r="E234" s="8" t="s">
        <v>2205</v>
      </c>
      <c r="F234" s="8" t="s">
        <v>115</v>
      </c>
      <c r="G234" s="10" t="s">
        <v>2206</v>
      </c>
      <c r="H234" s="11" t="s">
        <v>2207</v>
      </c>
      <c r="I234" s="14">
        <v>1</v>
      </c>
      <c r="J234" s="14"/>
      <c r="K234" s="7" t="s">
        <v>1619</v>
      </c>
    </row>
    <row r="235" s="1" customFormat="1" customHeight="1" spans="1:11">
      <c r="A235" s="7">
        <v>232</v>
      </c>
      <c r="B235" s="8" t="s">
        <v>2106</v>
      </c>
      <c r="C235" s="8" t="s">
        <v>2203</v>
      </c>
      <c r="D235" s="9" t="s">
        <v>2204</v>
      </c>
      <c r="E235" s="8" t="s">
        <v>2205</v>
      </c>
      <c r="F235" s="8" t="s">
        <v>115</v>
      </c>
      <c r="G235" s="10" t="s">
        <v>2208</v>
      </c>
      <c r="H235" s="11" t="s">
        <v>2209</v>
      </c>
      <c r="I235" s="14">
        <v>2</v>
      </c>
      <c r="J235" s="14"/>
      <c r="K235" s="7" t="s">
        <v>1619</v>
      </c>
    </row>
    <row r="236" s="1" customFormat="1" customHeight="1" spans="1:11">
      <c r="A236" s="7">
        <v>233</v>
      </c>
      <c r="B236" s="8" t="s">
        <v>2106</v>
      </c>
      <c r="C236" s="8" t="s">
        <v>2203</v>
      </c>
      <c r="D236" s="9" t="s">
        <v>2204</v>
      </c>
      <c r="E236" s="8" t="s">
        <v>2205</v>
      </c>
      <c r="F236" s="8" t="s">
        <v>115</v>
      </c>
      <c r="G236" s="10" t="s">
        <v>2210</v>
      </c>
      <c r="H236" s="11" t="s">
        <v>2211</v>
      </c>
      <c r="I236" s="14">
        <v>3</v>
      </c>
      <c r="J236" s="14"/>
      <c r="K236" s="7" t="s">
        <v>1619</v>
      </c>
    </row>
    <row r="237" s="1" customFormat="1" customHeight="1" spans="1:11">
      <c r="A237" s="7">
        <v>234</v>
      </c>
      <c r="B237" s="8" t="s">
        <v>2106</v>
      </c>
      <c r="C237" s="8" t="s">
        <v>2203</v>
      </c>
      <c r="D237" s="9" t="s">
        <v>2204</v>
      </c>
      <c r="E237" s="8" t="s">
        <v>2212</v>
      </c>
      <c r="F237" s="8" t="s">
        <v>115</v>
      </c>
      <c r="G237" s="10" t="s">
        <v>2213</v>
      </c>
      <c r="H237" s="11" t="s">
        <v>2214</v>
      </c>
      <c r="I237" s="14">
        <v>1</v>
      </c>
      <c r="J237" s="14"/>
      <c r="K237" s="7" t="s">
        <v>1619</v>
      </c>
    </row>
    <row r="238" s="1" customFormat="1" customHeight="1" spans="1:11">
      <c r="A238" s="7">
        <v>235</v>
      </c>
      <c r="B238" s="8" t="s">
        <v>2106</v>
      </c>
      <c r="C238" s="8" t="s">
        <v>2203</v>
      </c>
      <c r="D238" s="9" t="s">
        <v>2204</v>
      </c>
      <c r="E238" s="8" t="s">
        <v>2212</v>
      </c>
      <c r="F238" s="8" t="s">
        <v>115</v>
      </c>
      <c r="G238" s="10" t="s">
        <v>2215</v>
      </c>
      <c r="H238" s="11" t="s">
        <v>2216</v>
      </c>
      <c r="I238" s="14">
        <v>2</v>
      </c>
      <c r="J238" s="14"/>
      <c r="K238" s="7" t="s">
        <v>1619</v>
      </c>
    </row>
    <row r="239" s="1" customFormat="1" customHeight="1" spans="1:11">
      <c r="A239" s="7">
        <v>236</v>
      </c>
      <c r="B239" s="8" t="s">
        <v>2106</v>
      </c>
      <c r="C239" s="8" t="s">
        <v>2203</v>
      </c>
      <c r="D239" s="9" t="s">
        <v>2204</v>
      </c>
      <c r="E239" s="8" t="s">
        <v>2212</v>
      </c>
      <c r="F239" s="8" t="s">
        <v>115</v>
      </c>
      <c r="G239" s="10" t="s">
        <v>2217</v>
      </c>
      <c r="H239" s="11" t="s">
        <v>2218</v>
      </c>
      <c r="I239" s="14">
        <v>3</v>
      </c>
      <c r="J239" s="14"/>
      <c r="K239" s="7" t="s">
        <v>1619</v>
      </c>
    </row>
    <row r="240" s="1" customFormat="1" customHeight="1" spans="1:11">
      <c r="A240" s="7">
        <v>237</v>
      </c>
      <c r="B240" s="8" t="s">
        <v>2106</v>
      </c>
      <c r="C240" s="8" t="s">
        <v>2219</v>
      </c>
      <c r="D240" s="9" t="s">
        <v>2220</v>
      </c>
      <c r="E240" s="8" t="s">
        <v>2221</v>
      </c>
      <c r="F240" s="8" t="s">
        <v>17</v>
      </c>
      <c r="G240" s="10" t="s">
        <v>2222</v>
      </c>
      <c r="H240" s="11" t="s">
        <v>2223</v>
      </c>
      <c r="I240" s="14">
        <v>1</v>
      </c>
      <c r="J240" s="14"/>
      <c r="K240" s="7" t="s">
        <v>1619</v>
      </c>
    </row>
    <row r="241" s="1" customFormat="1" customHeight="1" spans="1:11">
      <c r="A241" s="7">
        <v>238</v>
      </c>
      <c r="B241" s="8" t="s">
        <v>2106</v>
      </c>
      <c r="C241" s="8" t="s">
        <v>2219</v>
      </c>
      <c r="D241" s="9" t="s">
        <v>2220</v>
      </c>
      <c r="E241" s="8" t="s">
        <v>2221</v>
      </c>
      <c r="F241" s="8" t="s">
        <v>17</v>
      </c>
      <c r="G241" s="10" t="s">
        <v>2224</v>
      </c>
      <c r="H241" s="11" t="s">
        <v>2225</v>
      </c>
      <c r="I241" s="14">
        <v>2</v>
      </c>
      <c r="J241" s="14"/>
      <c r="K241" s="7" t="s">
        <v>1619</v>
      </c>
    </row>
    <row r="242" s="1" customFormat="1" customHeight="1" spans="1:11">
      <c r="A242" s="7">
        <v>239</v>
      </c>
      <c r="B242" s="8" t="s">
        <v>2106</v>
      </c>
      <c r="C242" s="8" t="s">
        <v>2219</v>
      </c>
      <c r="D242" s="9" t="s">
        <v>2220</v>
      </c>
      <c r="E242" s="8" t="s">
        <v>2221</v>
      </c>
      <c r="F242" s="8" t="s">
        <v>17</v>
      </c>
      <c r="G242" s="10" t="s">
        <v>2226</v>
      </c>
      <c r="H242" s="11" t="s">
        <v>2227</v>
      </c>
      <c r="I242" s="14">
        <v>3</v>
      </c>
      <c r="J242" s="14"/>
      <c r="K242" s="7" t="s">
        <v>1619</v>
      </c>
    </row>
    <row r="243" s="1" customFormat="1" customHeight="1" spans="1:11">
      <c r="A243" s="7">
        <v>240</v>
      </c>
      <c r="B243" s="8" t="s">
        <v>2106</v>
      </c>
      <c r="C243" s="8" t="s">
        <v>2219</v>
      </c>
      <c r="D243" s="9" t="s">
        <v>2220</v>
      </c>
      <c r="E243" s="8" t="s">
        <v>2221</v>
      </c>
      <c r="F243" s="8" t="s">
        <v>17</v>
      </c>
      <c r="G243" s="10" t="s">
        <v>2228</v>
      </c>
      <c r="H243" s="11" t="s">
        <v>2229</v>
      </c>
      <c r="I243" s="14">
        <v>4</v>
      </c>
      <c r="J243" s="14"/>
      <c r="K243" s="7" t="s">
        <v>1619</v>
      </c>
    </row>
    <row r="244" s="1" customFormat="1" customHeight="1" spans="1:11">
      <c r="A244" s="7">
        <v>241</v>
      </c>
      <c r="B244" s="8" t="s">
        <v>2106</v>
      </c>
      <c r="C244" s="8" t="s">
        <v>2219</v>
      </c>
      <c r="D244" s="9" t="s">
        <v>2220</v>
      </c>
      <c r="E244" s="8" t="s">
        <v>2221</v>
      </c>
      <c r="F244" s="8" t="s">
        <v>17</v>
      </c>
      <c r="G244" s="10" t="s">
        <v>2230</v>
      </c>
      <c r="H244" s="11" t="s">
        <v>2231</v>
      </c>
      <c r="I244" s="14">
        <v>6</v>
      </c>
      <c r="J244" s="14"/>
      <c r="K244" s="7" t="s">
        <v>1619</v>
      </c>
    </row>
    <row r="245" s="1" customFormat="1" customHeight="1" spans="1:11">
      <c r="A245" s="7">
        <v>242</v>
      </c>
      <c r="B245" s="8" t="s">
        <v>2106</v>
      </c>
      <c r="C245" s="8" t="s">
        <v>2219</v>
      </c>
      <c r="D245" s="9" t="s">
        <v>2220</v>
      </c>
      <c r="E245" s="8" t="s">
        <v>2221</v>
      </c>
      <c r="F245" s="8" t="s">
        <v>17</v>
      </c>
      <c r="G245" s="10" t="s">
        <v>2232</v>
      </c>
      <c r="H245" s="11" t="s">
        <v>2233</v>
      </c>
      <c r="I245" s="14">
        <v>7</v>
      </c>
      <c r="J245" s="15" t="s">
        <v>35</v>
      </c>
      <c r="K245" s="7" t="s">
        <v>1619</v>
      </c>
    </row>
    <row r="246" s="1" customFormat="1" customHeight="1" spans="1:11">
      <c r="A246" s="7">
        <v>243</v>
      </c>
      <c r="B246" s="8" t="s">
        <v>2106</v>
      </c>
      <c r="C246" s="8" t="s">
        <v>2234</v>
      </c>
      <c r="D246" s="9" t="s">
        <v>2235</v>
      </c>
      <c r="E246" s="8" t="s">
        <v>2236</v>
      </c>
      <c r="F246" s="8" t="s">
        <v>115</v>
      </c>
      <c r="G246" s="10" t="s">
        <v>2237</v>
      </c>
      <c r="H246" s="11" t="s">
        <v>2238</v>
      </c>
      <c r="I246" s="14">
        <v>1</v>
      </c>
      <c r="J246" s="14"/>
      <c r="K246" s="7" t="s">
        <v>1619</v>
      </c>
    </row>
    <row r="247" s="1" customFormat="1" customHeight="1" spans="1:11">
      <c r="A247" s="7">
        <v>244</v>
      </c>
      <c r="B247" s="8" t="s">
        <v>2106</v>
      </c>
      <c r="C247" s="8" t="s">
        <v>2234</v>
      </c>
      <c r="D247" s="9" t="s">
        <v>2235</v>
      </c>
      <c r="E247" s="8" t="s">
        <v>2236</v>
      </c>
      <c r="F247" s="8" t="s">
        <v>115</v>
      </c>
      <c r="G247" s="10" t="s">
        <v>2239</v>
      </c>
      <c r="H247" s="11" t="s">
        <v>2240</v>
      </c>
      <c r="I247" s="14">
        <v>2</v>
      </c>
      <c r="J247" s="14"/>
      <c r="K247" s="7" t="s">
        <v>1619</v>
      </c>
    </row>
    <row r="248" s="1" customFormat="1" customHeight="1" spans="1:11">
      <c r="A248" s="7">
        <v>245</v>
      </c>
      <c r="B248" s="8" t="s">
        <v>2106</v>
      </c>
      <c r="C248" s="8" t="s">
        <v>2234</v>
      </c>
      <c r="D248" s="9" t="s">
        <v>2235</v>
      </c>
      <c r="E248" s="8" t="s">
        <v>2236</v>
      </c>
      <c r="F248" s="8" t="s">
        <v>115</v>
      </c>
      <c r="G248" s="10" t="s">
        <v>2241</v>
      </c>
      <c r="H248" s="11" t="s">
        <v>2242</v>
      </c>
      <c r="I248" s="14">
        <v>2</v>
      </c>
      <c r="J248" s="14"/>
      <c r="K248" s="7" t="s">
        <v>1619</v>
      </c>
    </row>
    <row r="249" s="1" customFormat="1" customHeight="1" spans="1:11">
      <c r="A249" s="7">
        <v>246</v>
      </c>
      <c r="B249" s="8" t="s">
        <v>2106</v>
      </c>
      <c r="C249" s="8" t="s">
        <v>2234</v>
      </c>
      <c r="D249" s="9" t="s">
        <v>2235</v>
      </c>
      <c r="E249" s="8" t="s">
        <v>2236</v>
      </c>
      <c r="F249" s="8" t="s">
        <v>115</v>
      </c>
      <c r="G249" s="10" t="s">
        <v>2243</v>
      </c>
      <c r="H249" s="11" t="s">
        <v>2244</v>
      </c>
      <c r="I249" s="14">
        <v>2</v>
      </c>
      <c r="J249" s="14"/>
      <c r="K249" s="7" t="s">
        <v>1619</v>
      </c>
    </row>
    <row r="250" s="1" customFormat="1" customHeight="1" spans="1:11">
      <c r="A250" s="7">
        <v>247</v>
      </c>
      <c r="B250" s="8" t="s">
        <v>2106</v>
      </c>
      <c r="C250" s="8" t="s">
        <v>2234</v>
      </c>
      <c r="D250" s="9" t="s">
        <v>2235</v>
      </c>
      <c r="E250" s="8" t="s">
        <v>2245</v>
      </c>
      <c r="F250" s="8" t="s">
        <v>115</v>
      </c>
      <c r="G250" s="10" t="s">
        <v>2246</v>
      </c>
      <c r="H250" s="11" t="s">
        <v>2247</v>
      </c>
      <c r="I250" s="14">
        <v>1</v>
      </c>
      <c r="J250" s="14"/>
      <c r="K250" s="7" t="s">
        <v>1619</v>
      </c>
    </row>
    <row r="251" s="1" customFormat="1" customHeight="1" spans="1:11">
      <c r="A251" s="7">
        <v>248</v>
      </c>
      <c r="B251" s="8" t="s">
        <v>2106</v>
      </c>
      <c r="C251" s="8" t="s">
        <v>2234</v>
      </c>
      <c r="D251" s="9" t="s">
        <v>2235</v>
      </c>
      <c r="E251" s="8" t="s">
        <v>2245</v>
      </c>
      <c r="F251" s="8" t="s">
        <v>115</v>
      </c>
      <c r="G251" s="10" t="s">
        <v>2248</v>
      </c>
      <c r="H251" s="11" t="s">
        <v>2249</v>
      </c>
      <c r="I251" s="14">
        <v>2</v>
      </c>
      <c r="J251" s="14"/>
      <c r="K251" s="7" t="s">
        <v>1619</v>
      </c>
    </row>
    <row r="252" s="1" customFormat="1" customHeight="1" spans="1:11">
      <c r="A252" s="7">
        <v>249</v>
      </c>
      <c r="B252" s="8" t="s">
        <v>2106</v>
      </c>
      <c r="C252" s="8" t="s">
        <v>2234</v>
      </c>
      <c r="D252" s="9" t="s">
        <v>2235</v>
      </c>
      <c r="E252" s="8" t="s">
        <v>2245</v>
      </c>
      <c r="F252" s="8" t="s">
        <v>115</v>
      </c>
      <c r="G252" s="10" t="s">
        <v>2250</v>
      </c>
      <c r="H252" s="11" t="s">
        <v>2251</v>
      </c>
      <c r="I252" s="14">
        <v>3</v>
      </c>
      <c r="J252" s="14"/>
      <c r="K252" s="7" t="s">
        <v>1619</v>
      </c>
    </row>
    <row r="253" s="1" customFormat="1" customHeight="1" spans="1:11">
      <c r="A253" s="7">
        <v>250</v>
      </c>
      <c r="B253" s="8" t="s">
        <v>2106</v>
      </c>
      <c r="C253" s="8" t="s">
        <v>2252</v>
      </c>
      <c r="D253" s="9" t="s">
        <v>2253</v>
      </c>
      <c r="E253" s="8" t="s">
        <v>435</v>
      </c>
      <c r="F253" s="8" t="s">
        <v>28</v>
      </c>
      <c r="G253" s="10" t="s">
        <v>2254</v>
      </c>
      <c r="H253" s="11" t="s">
        <v>2255</v>
      </c>
      <c r="I253" s="14">
        <v>1</v>
      </c>
      <c r="J253" s="14"/>
      <c r="K253" s="7" t="s">
        <v>1619</v>
      </c>
    </row>
    <row r="254" s="1" customFormat="1" customHeight="1" spans="1:11">
      <c r="A254" s="7">
        <v>251</v>
      </c>
      <c r="B254" s="8" t="s">
        <v>2106</v>
      </c>
      <c r="C254" s="8" t="s">
        <v>2252</v>
      </c>
      <c r="D254" s="9" t="s">
        <v>2253</v>
      </c>
      <c r="E254" s="8" t="s">
        <v>435</v>
      </c>
      <c r="F254" s="8" t="s">
        <v>28</v>
      </c>
      <c r="G254" s="10" t="s">
        <v>2256</v>
      </c>
      <c r="H254" s="11" t="s">
        <v>2257</v>
      </c>
      <c r="I254" s="14">
        <v>2</v>
      </c>
      <c r="J254" s="14"/>
      <c r="K254" s="7" t="s">
        <v>1619</v>
      </c>
    </row>
    <row r="255" s="1" customFormat="1" customHeight="1" spans="1:11">
      <c r="A255" s="7">
        <v>252</v>
      </c>
      <c r="B255" s="8" t="s">
        <v>2106</v>
      </c>
      <c r="C255" s="8" t="s">
        <v>2252</v>
      </c>
      <c r="D255" s="9" t="s">
        <v>2253</v>
      </c>
      <c r="E255" s="8" t="s">
        <v>435</v>
      </c>
      <c r="F255" s="8" t="s">
        <v>28</v>
      </c>
      <c r="G255" s="10" t="s">
        <v>2258</v>
      </c>
      <c r="H255" s="11" t="s">
        <v>2259</v>
      </c>
      <c r="I255" s="14">
        <v>3</v>
      </c>
      <c r="J255" s="14"/>
      <c r="K255" s="7" t="s">
        <v>1619</v>
      </c>
    </row>
    <row r="256" s="1" customFormat="1" customHeight="1" spans="1:11">
      <c r="A256" s="7">
        <v>253</v>
      </c>
      <c r="B256" s="8" t="s">
        <v>2106</v>
      </c>
      <c r="C256" s="8" t="s">
        <v>2252</v>
      </c>
      <c r="D256" s="9" t="s">
        <v>2253</v>
      </c>
      <c r="E256" s="8" t="s">
        <v>435</v>
      </c>
      <c r="F256" s="8" t="s">
        <v>28</v>
      </c>
      <c r="G256" s="10" t="s">
        <v>2260</v>
      </c>
      <c r="H256" s="11" t="s">
        <v>2261</v>
      </c>
      <c r="I256" s="14">
        <v>4</v>
      </c>
      <c r="J256" s="14"/>
      <c r="K256" s="7" t="s">
        <v>1619</v>
      </c>
    </row>
    <row r="257" s="1" customFormat="1" customHeight="1" spans="1:11">
      <c r="A257" s="7">
        <v>254</v>
      </c>
      <c r="B257" s="8" t="s">
        <v>2106</v>
      </c>
      <c r="C257" s="8" t="s">
        <v>2252</v>
      </c>
      <c r="D257" s="9" t="s">
        <v>2253</v>
      </c>
      <c r="E257" s="8" t="s">
        <v>435</v>
      </c>
      <c r="F257" s="8" t="s">
        <v>28</v>
      </c>
      <c r="G257" s="10" t="s">
        <v>2262</v>
      </c>
      <c r="H257" s="11" t="s">
        <v>2263</v>
      </c>
      <c r="I257" s="14">
        <v>5</v>
      </c>
      <c r="J257" s="14"/>
      <c r="K257" s="7" t="s">
        <v>1619</v>
      </c>
    </row>
    <row r="258" s="1" customFormat="1" customHeight="1" spans="1:11">
      <c r="A258" s="7">
        <v>255</v>
      </c>
      <c r="B258" s="8" t="s">
        <v>2106</v>
      </c>
      <c r="C258" s="8" t="s">
        <v>2252</v>
      </c>
      <c r="D258" s="9" t="s">
        <v>2253</v>
      </c>
      <c r="E258" s="8" t="s">
        <v>435</v>
      </c>
      <c r="F258" s="8" t="s">
        <v>28</v>
      </c>
      <c r="G258" s="10" t="s">
        <v>2264</v>
      </c>
      <c r="H258" s="11" t="s">
        <v>2265</v>
      </c>
      <c r="I258" s="14">
        <v>6</v>
      </c>
      <c r="J258" s="14"/>
      <c r="K258" s="7" t="s">
        <v>1619</v>
      </c>
    </row>
    <row r="259" s="1" customFormat="1" customHeight="1" spans="1:11">
      <c r="A259" s="7">
        <v>256</v>
      </c>
      <c r="B259" s="8" t="s">
        <v>2106</v>
      </c>
      <c r="C259" s="8" t="s">
        <v>2252</v>
      </c>
      <c r="D259" s="9" t="s">
        <v>2253</v>
      </c>
      <c r="E259" s="8" t="s">
        <v>435</v>
      </c>
      <c r="F259" s="8" t="s">
        <v>28</v>
      </c>
      <c r="G259" s="10" t="s">
        <v>2266</v>
      </c>
      <c r="H259" s="11" t="s">
        <v>2267</v>
      </c>
      <c r="I259" s="14">
        <v>7</v>
      </c>
      <c r="J259" s="14"/>
      <c r="K259" s="7" t="s">
        <v>1619</v>
      </c>
    </row>
    <row r="260" s="1" customFormat="1" customHeight="1" spans="1:11">
      <c r="A260" s="7">
        <v>257</v>
      </c>
      <c r="B260" s="8" t="s">
        <v>2106</v>
      </c>
      <c r="C260" s="8" t="s">
        <v>2252</v>
      </c>
      <c r="D260" s="9" t="s">
        <v>2253</v>
      </c>
      <c r="E260" s="8" t="s">
        <v>435</v>
      </c>
      <c r="F260" s="8" t="s">
        <v>28</v>
      </c>
      <c r="G260" s="10" t="s">
        <v>2268</v>
      </c>
      <c r="H260" s="11" t="s">
        <v>2269</v>
      </c>
      <c r="I260" s="14">
        <v>8</v>
      </c>
      <c r="J260" s="14"/>
      <c r="K260" s="7" t="s">
        <v>1619</v>
      </c>
    </row>
    <row r="261" s="1" customFormat="1" customHeight="1" spans="1:11">
      <c r="A261" s="7">
        <v>258</v>
      </c>
      <c r="B261" s="8" t="s">
        <v>2106</v>
      </c>
      <c r="C261" s="8" t="s">
        <v>2252</v>
      </c>
      <c r="D261" s="9" t="s">
        <v>2253</v>
      </c>
      <c r="E261" s="8" t="s">
        <v>435</v>
      </c>
      <c r="F261" s="8" t="s">
        <v>28</v>
      </c>
      <c r="G261" s="10" t="s">
        <v>2270</v>
      </c>
      <c r="H261" s="11" t="s">
        <v>2271</v>
      </c>
      <c r="I261" s="14">
        <v>9</v>
      </c>
      <c r="J261" s="14"/>
      <c r="K261" s="7" t="s">
        <v>1619</v>
      </c>
    </row>
    <row r="262" s="1" customFormat="1" customHeight="1" spans="1:11">
      <c r="A262" s="7">
        <v>259</v>
      </c>
      <c r="B262" s="8" t="s">
        <v>2106</v>
      </c>
      <c r="C262" s="8" t="s">
        <v>2252</v>
      </c>
      <c r="D262" s="9" t="s">
        <v>2253</v>
      </c>
      <c r="E262" s="8" t="s">
        <v>435</v>
      </c>
      <c r="F262" s="8" t="s">
        <v>28</v>
      </c>
      <c r="G262" s="10" t="s">
        <v>2272</v>
      </c>
      <c r="H262" s="11" t="s">
        <v>2273</v>
      </c>
      <c r="I262" s="14">
        <v>10</v>
      </c>
      <c r="J262" s="14"/>
      <c r="K262" s="7" t="s">
        <v>1619</v>
      </c>
    </row>
    <row r="263" s="1" customFormat="1" customHeight="1" spans="1:11">
      <c r="A263" s="7">
        <v>260</v>
      </c>
      <c r="B263" s="8" t="s">
        <v>2106</v>
      </c>
      <c r="C263" s="8" t="s">
        <v>2252</v>
      </c>
      <c r="D263" s="9" t="s">
        <v>2253</v>
      </c>
      <c r="E263" s="8" t="s">
        <v>435</v>
      </c>
      <c r="F263" s="8" t="s">
        <v>28</v>
      </c>
      <c r="G263" s="10" t="s">
        <v>2274</v>
      </c>
      <c r="H263" s="11" t="s">
        <v>2275</v>
      </c>
      <c r="I263" s="14">
        <v>10</v>
      </c>
      <c r="J263" s="14"/>
      <c r="K263" s="7" t="s">
        <v>1619</v>
      </c>
    </row>
    <row r="264" s="1" customFormat="1" customHeight="1" spans="1:11">
      <c r="A264" s="7">
        <v>261</v>
      </c>
      <c r="B264" s="8" t="s">
        <v>2106</v>
      </c>
      <c r="C264" s="8" t="s">
        <v>2252</v>
      </c>
      <c r="D264" s="9" t="s">
        <v>2253</v>
      </c>
      <c r="E264" s="8" t="s">
        <v>435</v>
      </c>
      <c r="F264" s="8" t="s">
        <v>28</v>
      </c>
      <c r="G264" s="10" t="s">
        <v>2276</v>
      </c>
      <c r="H264" s="11" t="s">
        <v>2277</v>
      </c>
      <c r="I264" s="14">
        <v>13</v>
      </c>
      <c r="J264" s="14"/>
      <c r="K264" s="7" t="s">
        <v>1619</v>
      </c>
    </row>
    <row r="265" s="1" customFormat="1" customHeight="1" spans="1:11">
      <c r="A265" s="7">
        <v>262</v>
      </c>
      <c r="B265" s="8" t="s">
        <v>2106</v>
      </c>
      <c r="C265" s="8" t="s">
        <v>2252</v>
      </c>
      <c r="D265" s="9" t="s">
        <v>2253</v>
      </c>
      <c r="E265" s="8" t="s">
        <v>435</v>
      </c>
      <c r="F265" s="8" t="s">
        <v>28</v>
      </c>
      <c r="G265" s="10" t="s">
        <v>2278</v>
      </c>
      <c r="H265" s="11" t="s">
        <v>2279</v>
      </c>
      <c r="I265" s="14">
        <v>14</v>
      </c>
      <c r="J265" s="14"/>
      <c r="K265" s="7" t="s">
        <v>1619</v>
      </c>
    </row>
    <row r="266" s="1" customFormat="1" customHeight="1" spans="1:11">
      <c r="A266" s="7">
        <v>263</v>
      </c>
      <c r="B266" s="8" t="s">
        <v>2106</v>
      </c>
      <c r="C266" s="8" t="s">
        <v>2252</v>
      </c>
      <c r="D266" s="9" t="s">
        <v>2253</v>
      </c>
      <c r="E266" s="8" t="s">
        <v>435</v>
      </c>
      <c r="F266" s="8" t="s">
        <v>28</v>
      </c>
      <c r="G266" s="10" t="s">
        <v>2280</v>
      </c>
      <c r="H266" s="11" t="s">
        <v>2281</v>
      </c>
      <c r="I266" s="14">
        <v>16</v>
      </c>
      <c r="J266" s="14"/>
      <c r="K266" s="7" t="s">
        <v>1619</v>
      </c>
    </row>
    <row r="267" s="1" customFormat="1" customHeight="1" spans="1:11">
      <c r="A267" s="7">
        <v>264</v>
      </c>
      <c r="B267" s="8" t="s">
        <v>2106</v>
      </c>
      <c r="C267" s="8" t="s">
        <v>2252</v>
      </c>
      <c r="D267" s="9" t="s">
        <v>2253</v>
      </c>
      <c r="E267" s="8" t="s">
        <v>435</v>
      </c>
      <c r="F267" s="8" t="s">
        <v>28</v>
      </c>
      <c r="G267" s="10" t="s">
        <v>2282</v>
      </c>
      <c r="H267" s="11" t="s">
        <v>2283</v>
      </c>
      <c r="I267" s="14">
        <v>16</v>
      </c>
      <c r="J267" s="14"/>
      <c r="K267" s="7" t="s">
        <v>1619</v>
      </c>
    </row>
    <row r="268" s="1" customFormat="1" customHeight="1" spans="1:11">
      <c r="A268" s="7">
        <v>265</v>
      </c>
      <c r="B268" s="8" t="s">
        <v>2106</v>
      </c>
      <c r="C268" s="8" t="s">
        <v>2252</v>
      </c>
      <c r="D268" s="9" t="s">
        <v>2253</v>
      </c>
      <c r="E268" s="8" t="s">
        <v>435</v>
      </c>
      <c r="F268" s="8" t="s">
        <v>28</v>
      </c>
      <c r="G268" s="10" t="s">
        <v>2284</v>
      </c>
      <c r="H268" s="11" t="s">
        <v>2285</v>
      </c>
      <c r="I268" s="14">
        <v>18</v>
      </c>
      <c r="J268" s="14"/>
      <c r="K268" s="7" t="s">
        <v>1619</v>
      </c>
    </row>
    <row r="269" s="1" customFormat="1" customHeight="1" spans="1:11">
      <c r="A269" s="7">
        <v>266</v>
      </c>
      <c r="B269" s="8" t="s">
        <v>2106</v>
      </c>
      <c r="C269" s="8" t="s">
        <v>2252</v>
      </c>
      <c r="D269" s="9" t="s">
        <v>2253</v>
      </c>
      <c r="E269" s="8" t="s">
        <v>435</v>
      </c>
      <c r="F269" s="8" t="s">
        <v>28</v>
      </c>
      <c r="G269" s="10" t="s">
        <v>2286</v>
      </c>
      <c r="H269" s="11" t="s">
        <v>2287</v>
      </c>
      <c r="I269" s="14">
        <v>19</v>
      </c>
      <c r="J269" s="14"/>
      <c r="K269" s="7" t="s">
        <v>1619</v>
      </c>
    </row>
    <row r="270" s="1" customFormat="1" customHeight="1" spans="1:11">
      <c r="A270" s="7">
        <v>267</v>
      </c>
      <c r="B270" s="8" t="s">
        <v>2106</v>
      </c>
      <c r="C270" s="8" t="s">
        <v>2252</v>
      </c>
      <c r="D270" s="9" t="s">
        <v>2253</v>
      </c>
      <c r="E270" s="8" t="s">
        <v>435</v>
      </c>
      <c r="F270" s="8" t="s">
        <v>28</v>
      </c>
      <c r="G270" s="10" t="s">
        <v>2288</v>
      </c>
      <c r="H270" s="11" t="s">
        <v>2289</v>
      </c>
      <c r="I270" s="14">
        <v>20</v>
      </c>
      <c r="J270" s="14"/>
      <c r="K270" s="7" t="s">
        <v>1619</v>
      </c>
    </row>
    <row r="271" s="1" customFormat="1" customHeight="1" spans="1:11">
      <c r="A271" s="7">
        <v>268</v>
      </c>
      <c r="B271" s="8" t="s">
        <v>2106</v>
      </c>
      <c r="C271" s="8" t="s">
        <v>2252</v>
      </c>
      <c r="D271" s="9" t="s">
        <v>2253</v>
      </c>
      <c r="E271" s="8" t="s">
        <v>435</v>
      </c>
      <c r="F271" s="8" t="s">
        <v>28</v>
      </c>
      <c r="G271" s="10" t="s">
        <v>2290</v>
      </c>
      <c r="H271" s="11" t="s">
        <v>2291</v>
      </c>
      <c r="I271" s="14">
        <v>21</v>
      </c>
      <c r="J271" s="14"/>
      <c r="K271" s="7" t="s">
        <v>1619</v>
      </c>
    </row>
    <row r="272" s="1" customFormat="1" customHeight="1" spans="1:11">
      <c r="A272" s="7">
        <v>269</v>
      </c>
      <c r="B272" s="8" t="s">
        <v>2106</v>
      </c>
      <c r="C272" s="8" t="s">
        <v>2252</v>
      </c>
      <c r="D272" s="9" t="s">
        <v>2253</v>
      </c>
      <c r="E272" s="8" t="s">
        <v>435</v>
      </c>
      <c r="F272" s="8" t="s">
        <v>28</v>
      </c>
      <c r="G272" s="10" t="s">
        <v>2292</v>
      </c>
      <c r="H272" s="11" t="s">
        <v>2293</v>
      </c>
      <c r="I272" s="14">
        <v>21</v>
      </c>
      <c r="J272" s="14"/>
      <c r="K272" s="7" t="s">
        <v>1619</v>
      </c>
    </row>
    <row r="273" s="1" customFormat="1" customHeight="1" spans="1:11">
      <c r="A273" s="7">
        <v>270</v>
      </c>
      <c r="B273" s="8" t="s">
        <v>2106</v>
      </c>
      <c r="C273" s="8" t="s">
        <v>2252</v>
      </c>
      <c r="D273" s="9" t="s">
        <v>2253</v>
      </c>
      <c r="E273" s="8" t="s">
        <v>435</v>
      </c>
      <c r="F273" s="8" t="s">
        <v>28</v>
      </c>
      <c r="G273" s="10" t="s">
        <v>2294</v>
      </c>
      <c r="H273" s="11" t="s">
        <v>2295</v>
      </c>
      <c r="I273" s="14">
        <v>23</v>
      </c>
      <c r="J273" s="14"/>
      <c r="K273" s="7" t="s">
        <v>1619</v>
      </c>
    </row>
    <row r="274" s="1" customFormat="1" customHeight="1" spans="1:11">
      <c r="A274" s="7">
        <v>271</v>
      </c>
      <c r="B274" s="8" t="s">
        <v>2106</v>
      </c>
      <c r="C274" s="8" t="s">
        <v>2252</v>
      </c>
      <c r="D274" s="9" t="s">
        <v>2253</v>
      </c>
      <c r="E274" s="8" t="s">
        <v>435</v>
      </c>
      <c r="F274" s="8" t="s">
        <v>28</v>
      </c>
      <c r="G274" s="10" t="s">
        <v>2296</v>
      </c>
      <c r="H274" s="11" t="s">
        <v>2297</v>
      </c>
      <c r="I274" s="14">
        <v>25</v>
      </c>
      <c r="J274" s="14"/>
      <c r="K274" s="7" t="s">
        <v>1619</v>
      </c>
    </row>
    <row r="275" s="1" customFormat="1" customHeight="1" spans="1:11">
      <c r="A275" s="7">
        <v>272</v>
      </c>
      <c r="B275" s="8" t="s">
        <v>2106</v>
      </c>
      <c r="C275" s="8" t="s">
        <v>2252</v>
      </c>
      <c r="D275" s="9" t="s">
        <v>2253</v>
      </c>
      <c r="E275" s="8" t="s">
        <v>435</v>
      </c>
      <c r="F275" s="8" t="s">
        <v>28</v>
      </c>
      <c r="G275" s="10" t="s">
        <v>2298</v>
      </c>
      <c r="H275" s="11" t="s">
        <v>2299</v>
      </c>
      <c r="I275" s="14">
        <v>26</v>
      </c>
      <c r="J275" s="14"/>
      <c r="K275" s="7" t="s">
        <v>1619</v>
      </c>
    </row>
    <row r="276" s="1" customFormat="1" customHeight="1" spans="1:11">
      <c r="A276" s="7">
        <v>273</v>
      </c>
      <c r="B276" s="8" t="s">
        <v>2106</v>
      </c>
      <c r="C276" s="8" t="s">
        <v>2252</v>
      </c>
      <c r="D276" s="9" t="s">
        <v>2253</v>
      </c>
      <c r="E276" s="8" t="s">
        <v>435</v>
      </c>
      <c r="F276" s="8" t="s">
        <v>28</v>
      </c>
      <c r="G276" s="10" t="s">
        <v>2300</v>
      </c>
      <c r="H276" s="11" t="s">
        <v>2301</v>
      </c>
      <c r="I276" s="14">
        <v>28</v>
      </c>
      <c r="J276" s="14"/>
      <c r="K276" s="7" t="s">
        <v>1619</v>
      </c>
    </row>
    <row r="277" s="1" customFormat="1" customHeight="1" spans="1:11">
      <c r="A277" s="7">
        <v>274</v>
      </c>
      <c r="B277" s="8" t="s">
        <v>2106</v>
      </c>
      <c r="C277" s="8" t="s">
        <v>2252</v>
      </c>
      <c r="D277" s="9" t="s">
        <v>2253</v>
      </c>
      <c r="E277" s="8" t="s">
        <v>435</v>
      </c>
      <c r="F277" s="8" t="s">
        <v>28</v>
      </c>
      <c r="G277" s="10" t="s">
        <v>2302</v>
      </c>
      <c r="H277" s="11" t="s">
        <v>2303</v>
      </c>
      <c r="I277" s="14">
        <v>28</v>
      </c>
      <c r="J277" s="14"/>
      <c r="K277" s="7" t="s">
        <v>1619</v>
      </c>
    </row>
    <row r="278" s="1" customFormat="1" customHeight="1" spans="1:11">
      <c r="A278" s="7">
        <v>275</v>
      </c>
      <c r="B278" s="8" t="s">
        <v>2106</v>
      </c>
      <c r="C278" s="8" t="s">
        <v>2252</v>
      </c>
      <c r="D278" s="9" t="s">
        <v>2253</v>
      </c>
      <c r="E278" s="8" t="s">
        <v>435</v>
      </c>
      <c r="F278" s="8" t="s">
        <v>28</v>
      </c>
      <c r="G278" s="10" t="s">
        <v>2304</v>
      </c>
      <c r="H278" s="11" t="s">
        <v>2305</v>
      </c>
      <c r="I278" s="14">
        <v>30</v>
      </c>
      <c r="J278" s="14"/>
      <c r="K278" s="7" t="s">
        <v>1619</v>
      </c>
    </row>
    <row r="279" s="1" customFormat="1" customHeight="1" spans="1:11">
      <c r="A279" s="7">
        <v>276</v>
      </c>
      <c r="B279" s="8" t="s">
        <v>2106</v>
      </c>
      <c r="C279" s="8" t="s">
        <v>2252</v>
      </c>
      <c r="D279" s="9" t="s">
        <v>2253</v>
      </c>
      <c r="E279" s="8" t="s">
        <v>435</v>
      </c>
      <c r="F279" s="8" t="s">
        <v>28</v>
      </c>
      <c r="G279" s="10" t="s">
        <v>2306</v>
      </c>
      <c r="H279" s="11" t="s">
        <v>2307</v>
      </c>
      <c r="I279" s="14">
        <v>32</v>
      </c>
      <c r="J279" s="14"/>
      <c r="K279" s="7" t="s">
        <v>1619</v>
      </c>
    </row>
    <row r="280" s="1" customFormat="1" customHeight="1" spans="1:11">
      <c r="A280" s="7">
        <v>277</v>
      </c>
      <c r="B280" s="8" t="s">
        <v>2106</v>
      </c>
      <c r="C280" s="8" t="s">
        <v>2252</v>
      </c>
      <c r="D280" s="9" t="s">
        <v>2253</v>
      </c>
      <c r="E280" s="8" t="s">
        <v>435</v>
      </c>
      <c r="F280" s="8" t="s">
        <v>28</v>
      </c>
      <c r="G280" s="10" t="s">
        <v>2308</v>
      </c>
      <c r="H280" s="11" t="s">
        <v>2309</v>
      </c>
      <c r="I280" s="14">
        <v>32</v>
      </c>
      <c r="J280" s="14"/>
      <c r="K280" s="7" t="s">
        <v>1619</v>
      </c>
    </row>
    <row r="281" s="1" customFormat="1" customHeight="1" spans="1:11">
      <c r="A281" s="7">
        <v>278</v>
      </c>
      <c r="B281" s="8" t="s">
        <v>2106</v>
      </c>
      <c r="C281" s="8" t="s">
        <v>2252</v>
      </c>
      <c r="D281" s="9" t="s">
        <v>2253</v>
      </c>
      <c r="E281" s="8" t="s">
        <v>435</v>
      </c>
      <c r="F281" s="8" t="s">
        <v>28</v>
      </c>
      <c r="G281" s="10" t="s">
        <v>2310</v>
      </c>
      <c r="H281" s="11" t="s">
        <v>2311</v>
      </c>
      <c r="I281" s="14">
        <v>35</v>
      </c>
      <c r="J281" s="14"/>
      <c r="K281" s="7" t="s">
        <v>1619</v>
      </c>
    </row>
    <row r="282" s="1" customFormat="1" customHeight="1" spans="1:11">
      <c r="A282" s="7">
        <v>279</v>
      </c>
      <c r="B282" s="8" t="s">
        <v>2106</v>
      </c>
      <c r="C282" s="8" t="s">
        <v>2252</v>
      </c>
      <c r="D282" s="9" t="s">
        <v>2253</v>
      </c>
      <c r="E282" s="8" t="s">
        <v>435</v>
      </c>
      <c r="F282" s="8" t="s">
        <v>28</v>
      </c>
      <c r="G282" s="10" t="s">
        <v>2312</v>
      </c>
      <c r="H282" s="11" t="s">
        <v>2313</v>
      </c>
      <c r="I282" s="14">
        <v>36</v>
      </c>
      <c r="J282" s="14"/>
      <c r="K282" s="7" t="s">
        <v>1619</v>
      </c>
    </row>
    <row r="283" s="1" customFormat="1" customHeight="1" spans="1:11">
      <c r="A283" s="7">
        <v>280</v>
      </c>
      <c r="B283" s="8" t="s">
        <v>2106</v>
      </c>
      <c r="C283" s="8" t="s">
        <v>2252</v>
      </c>
      <c r="D283" s="9" t="s">
        <v>2253</v>
      </c>
      <c r="E283" s="8" t="s">
        <v>435</v>
      </c>
      <c r="F283" s="8" t="s">
        <v>28</v>
      </c>
      <c r="G283" s="10" t="s">
        <v>2314</v>
      </c>
      <c r="H283" s="11" t="s">
        <v>2315</v>
      </c>
      <c r="I283" s="14">
        <v>37</v>
      </c>
      <c r="J283" s="15" t="s">
        <v>35</v>
      </c>
      <c r="K283" s="7" t="s">
        <v>1619</v>
      </c>
    </row>
    <row r="284" s="1" customFormat="1" customHeight="1" spans="1:11">
      <c r="A284" s="7">
        <v>281</v>
      </c>
      <c r="B284" s="8" t="s">
        <v>2106</v>
      </c>
      <c r="C284" s="8" t="s">
        <v>2252</v>
      </c>
      <c r="D284" s="9" t="s">
        <v>2253</v>
      </c>
      <c r="E284" s="8" t="s">
        <v>435</v>
      </c>
      <c r="F284" s="8" t="s">
        <v>28</v>
      </c>
      <c r="G284" s="10" t="s">
        <v>2316</v>
      </c>
      <c r="H284" s="11" t="s">
        <v>2317</v>
      </c>
      <c r="I284" s="14">
        <v>38</v>
      </c>
      <c r="J284" s="15" t="s">
        <v>35</v>
      </c>
      <c r="K284" s="7" t="s">
        <v>1619</v>
      </c>
    </row>
    <row r="285" s="1" customFormat="1" customHeight="1" spans="1:11">
      <c r="A285" s="7">
        <v>282</v>
      </c>
      <c r="B285" s="8" t="s">
        <v>2106</v>
      </c>
      <c r="C285" s="8" t="s">
        <v>2252</v>
      </c>
      <c r="D285" s="9" t="s">
        <v>2253</v>
      </c>
      <c r="E285" s="8" t="s">
        <v>435</v>
      </c>
      <c r="F285" s="8" t="s">
        <v>28</v>
      </c>
      <c r="G285" s="10" t="s">
        <v>2318</v>
      </c>
      <c r="H285" s="11" t="s">
        <v>2319</v>
      </c>
      <c r="I285" s="14">
        <v>39</v>
      </c>
      <c r="J285" s="15" t="s">
        <v>35</v>
      </c>
      <c r="K285" s="7" t="s">
        <v>1619</v>
      </c>
    </row>
    <row r="286" s="1" customFormat="1" customHeight="1" spans="1:11">
      <c r="A286" s="7">
        <v>283</v>
      </c>
      <c r="B286" s="8" t="s">
        <v>2106</v>
      </c>
      <c r="C286" s="8" t="s">
        <v>2252</v>
      </c>
      <c r="D286" s="9" t="s">
        <v>2253</v>
      </c>
      <c r="E286" s="8" t="s">
        <v>435</v>
      </c>
      <c r="F286" s="8" t="s">
        <v>28</v>
      </c>
      <c r="G286" s="10" t="s">
        <v>2320</v>
      </c>
      <c r="H286" s="11" t="s">
        <v>2321</v>
      </c>
      <c r="I286" s="14">
        <v>40</v>
      </c>
      <c r="J286" s="15" t="s">
        <v>35</v>
      </c>
      <c r="K286" s="7" t="s">
        <v>1619</v>
      </c>
    </row>
    <row r="287" s="1" customFormat="1" customHeight="1" spans="1:11">
      <c r="A287" s="7">
        <v>284</v>
      </c>
      <c r="B287" s="8" t="s">
        <v>2106</v>
      </c>
      <c r="C287" s="8" t="s">
        <v>2252</v>
      </c>
      <c r="D287" s="9" t="s">
        <v>2253</v>
      </c>
      <c r="E287" s="8" t="s">
        <v>435</v>
      </c>
      <c r="F287" s="8" t="s">
        <v>28</v>
      </c>
      <c r="G287" s="10" t="s">
        <v>2322</v>
      </c>
      <c r="H287" s="11" t="s">
        <v>2323</v>
      </c>
      <c r="I287" s="14">
        <v>41</v>
      </c>
      <c r="J287" s="15" t="s">
        <v>35</v>
      </c>
      <c r="K287" s="7" t="s">
        <v>1619</v>
      </c>
    </row>
    <row r="288" s="1" customFormat="1" customHeight="1" spans="1:11">
      <c r="A288" s="7">
        <v>285</v>
      </c>
      <c r="B288" s="8" t="s">
        <v>2106</v>
      </c>
      <c r="C288" s="8" t="s">
        <v>2252</v>
      </c>
      <c r="D288" s="9" t="s">
        <v>2253</v>
      </c>
      <c r="E288" s="8" t="s">
        <v>435</v>
      </c>
      <c r="F288" s="8" t="s">
        <v>28</v>
      </c>
      <c r="G288" s="10" t="s">
        <v>2324</v>
      </c>
      <c r="H288" s="11" t="s">
        <v>2325</v>
      </c>
      <c r="I288" s="14">
        <v>42</v>
      </c>
      <c r="J288" s="15" t="s">
        <v>35</v>
      </c>
      <c r="K288" s="7" t="s">
        <v>1619</v>
      </c>
    </row>
    <row r="289" s="1" customFormat="1" customHeight="1" spans="1:11">
      <c r="A289" s="7">
        <v>286</v>
      </c>
      <c r="B289" s="8" t="s">
        <v>2106</v>
      </c>
      <c r="C289" s="8" t="s">
        <v>2252</v>
      </c>
      <c r="D289" s="9" t="s">
        <v>2253</v>
      </c>
      <c r="E289" s="8" t="s">
        <v>435</v>
      </c>
      <c r="F289" s="8" t="s">
        <v>28</v>
      </c>
      <c r="G289" s="10" t="s">
        <v>2326</v>
      </c>
      <c r="H289" s="11" t="s">
        <v>2327</v>
      </c>
      <c r="I289" s="14">
        <v>42</v>
      </c>
      <c r="J289" s="15" t="s">
        <v>35</v>
      </c>
      <c r="K289" s="7" t="s">
        <v>1619</v>
      </c>
    </row>
    <row r="290" s="1" customFormat="1" customHeight="1" spans="1:11">
      <c r="A290" s="7">
        <v>287</v>
      </c>
      <c r="B290" s="8" t="s">
        <v>2106</v>
      </c>
      <c r="C290" s="8" t="s">
        <v>2252</v>
      </c>
      <c r="D290" s="9" t="s">
        <v>2253</v>
      </c>
      <c r="E290" s="8" t="s">
        <v>435</v>
      </c>
      <c r="F290" s="8" t="s">
        <v>28</v>
      </c>
      <c r="G290" s="10" t="s">
        <v>2328</v>
      </c>
      <c r="H290" s="11" t="s">
        <v>2329</v>
      </c>
      <c r="I290" s="14">
        <v>42</v>
      </c>
      <c r="J290" s="15" t="s">
        <v>35</v>
      </c>
      <c r="K290" s="7" t="s">
        <v>1619</v>
      </c>
    </row>
    <row r="291" s="1" customFormat="1" customHeight="1" spans="1:11">
      <c r="A291" s="7">
        <v>288</v>
      </c>
      <c r="B291" s="8" t="s">
        <v>2106</v>
      </c>
      <c r="C291" s="8" t="s">
        <v>2252</v>
      </c>
      <c r="D291" s="9" t="s">
        <v>2253</v>
      </c>
      <c r="E291" s="8" t="s">
        <v>435</v>
      </c>
      <c r="F291" s="8" t="s">
        <v>28</v>
      </c>
      <c r="G291" s="10" t="s">
        <v>2330</v>
      </c>
      <c r="H291" s="11" t="s">
        <v>2331</v>
      </c>
      <c r="I291" s="14">
        <v>42</v>
      </c>
      <c r="J291" s="15" t="s">
        <v>35</v>
      </c>
      <c r="K291" s="7" t="s">
        <v>1619</v>
      </c>
    </row>
  </sheetData>
  <autoFilter ref="A3:K291">
    <extLst/>
  </autoFilter>
  <mergeCells count="2">
    <mergeCell ref="A1:C1"/>
    <mergeCell ref="A2:K2"/>
  </mergeCells>
  <pageMargins left="0.472222222222222" right="0.236111111111111" top="0.156944444444444" bottom="0.314583333333333" header="0.275" footer="0.236111111111111"/>
  <pageSetup paperSize="9" scale="7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6"/>
  <sheetViews>
    <sheetView zoomScale="85" zoomScaleNormal="85" workbookViewId="0">
      <pane ySplit="3" topLeftCell="A4" activePane="bottomLeft" state="frozen"/>
      <selection/>
      <selection pane="bottomLeft" activeCell="P10" sqref="P10"/>
    </sheetView>
  </sheetViews>
  <sheetFormatPr defaultColWidth="8.88888888888889" defaultRowHeight="27" customHeight="1"/>
  <cols>
    <col min="1" max="1" width="5.25925925925926" style="1" customWidth="1"/>
    <col min="2" max="2" width="9.23148148148148" style="1" customWidth="1"/>
    <col min="3" max="3" width="22.7592592592593" style="1" customWidth="1"/>
    <col min="4" max="4" width="27" style="1" customWidth="1"/>
    <col min="5" max="5" width="16.1574074074074" style="1" customWidth="1"/>
    <col min="6" max="6" width="16.537037037037" style="1" customWidth="1"/>
    <col min="7" max="7" width="13.4444444444444" style="1" customWidth="1"/>
    <col min="8" max="8" width="9" style="1" customWidth="1"/>
    <col min="9" max="9" width="9.36111111111111" style="1" customWidth="1"/>
    <col min="10" max="10" width="7.35185185185185" style="1" customWidth="1"/>
    <col min="11" max="11" width="13.5555555555556" style="1" customWidth="1"/>
    <col min="12" max="16384" width="8.88888888888889" style="1"/>
  </cols>
  <sheetData>
    <row r="1" s="1" customFormat="1" customHeight="1" spans="1:3">
      <c r="A1" s="2" t="s">
        <v>0</v>
      </c>
      <c r="B1" s="2"/>
      <c r="C1" s="2"/>
    </row>
    <row r="2" s="1" customFormat="1" customHeight="1" spans="1:11">
      <c r="A2" s="3" t="s">
        <v>2332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2" t="s">
        <v>10</v>
      </c>
      <c r="J3" s="12" t="s">
        <v>11</v>
      </c>
      <c r="K3" s="13" t="s">
        <v>12</v>
      </c>
    </row>
    <row r="4" s="1" customFormat="1" customHeight="1" spans="1:11">
      <c r="A4" s="7">
        <v>1</v>
      </c>
      <c r="B4" s="8" t="s">
        <v>1182</v>
      </c>
      <c r="C4" s="8" t="s">
        <v>1692</v>
      </c>
      <c r="D4" s="9" t="s">
        <v>2333</v>
      </c>
      <c r="E4" s="8" t="s">
        <v>2334</v>
      </c>
      <c r="F4" s="8" t="s">
        <v>2335</v>
      </c>
      <c r="G4" s="10" t="s">
        <v>2336</v>
      </c>
      <c r="H4" s="11" t="s">
        <v>2337</v>
      </c>
      <c r="I4" s="14">
        <v>1</v>
      </c>
      <c r="J4" s="14"/>
      <c r="K4" s="7" t="s">
        <v>2338</v>
      </c>
    </row>
    <row r="5" s="1" customFormat="1" customHeight="1" spans="1:11">
      <c r="A5" s="7">
        <v>2</v>
      </c>
      <c r="B5" s="8" t="s">
        <v>1182</v>
      </c>
      <c r="C5" s="8" t="s">
        <v>1692</v>
      </c>
      <c r="D5" s="9" t="s">
        <v>2333</v>
      </c>
      <c r="E5" s="8" t="s">
        <v>2334</v>
      </c>
      <c r="F5" s="8" t="s">
        <v>2335</v>
      </c>
      <c r="G5" s="10" t="s">
        <v>2339</v>
      </c>
      <c r="H5" s="11" t="s">
        <v>2340</v>
      </c>
      <c r="I5" s="14">
        <v>2</v>
      </c>
      <c r="J5" s="14"/>
      <c r="K5" s="7" t="s">
        <v>2338</v>
      </c>
    </row>
    <row r="6" s="1" customFormat="1" customHeight="1" spans="1:11">
      <c r="A6" s="7">
        <v>3</v>
      </c>
      <c r="B6" s="8" t="s">
        <v>1182</v>
      </c>
      <c r="C6" s="8" t="s">
        <v>1692</v>
      </c>
      <c r="D6" s="9" t="s">
        <v>2333</v>
      </c>
      <c r="E6" s="8" t="s">
        <v>2334</v>
      </c>
      <c r="F6" s="8" t="s">
        <v>2335</v>
      </c>
      <c r="G6" s="10" t="s">
        <v>2341</v>
      </c>
      <c r="H6" s="11" t="s">
        <v>2342</v>
      </c>
      <c r="I6" s="14">
        <v>3</v>
      </c>
      <c r="J6" s="14"/>
      <c r="K6" s="7" t="s">
        <v>2338</v>
      </c>
    </row>
    <row r="7" s="1" customFormat="1" customHeight="1" spans="1:11">
      <c r="A7" s="7">
        <v>4</v>
      </c>
      <c r="B7" s="8" t="s">
        <v>1182</v>
      </c>
      <c r="C7" s="8" t="s">
        <v>1692</v>
      </c>
      <c r="D7" s="9" t="s">
        <v>2333</v>
      </c>
      <c r="E7" s="8" t="s">
        <v>2334</v>
      </c>
      <c r="F7" s="8" t="s">
        <v>2335</v>
      </c>
      <c r="G7" s="10" t="s">
        <v>2343</v>
      </c>
      <c r="H7" s="11" t="s">
        <v>2344</v>
      </c>
      <c r="I7" s="14">
        <v>4</v>
      </c>
      <c r="J7" s="14"/>
      <c r="K7" s="7" t="s">
        <v>2338</v>
      </c>
    </row>
    <row r="8" s="1" customFormat="1" customHeight="1" spans="1:11">
      <c r="A8" s="7">
        <v>5</v>
      </c>
      <c r="B8" s="8" t="s">
        <v>1182</v>
      </c>
      <c r="C8" s="8" t="s">
        <v>1692</v>
      </c>
      <c r="D8" s="9" t="s">
        <v>2333</v>
      </c>
      <c r="E8" s="8" t="s">
        <v>2334</v>
      </c>
      <c r="F8" s="8" t="s">
        <v>2335</v>
      </c>
      <c r="G8" s="10" t="s">
        <v>2345</v>
      </c>
      <c r="H8" s="11" t="s">
        <v>2346</v>
      </c>
      <c r="I8" s="14">
        <v>5</v>
      </c>
      <c r="J8" s="14"/>
      <c r="K8" s="7" t="s">
        <v>2338</v>
      </c>
    </row>
    <row r="9" s="1" customFormat="1" customHeight="1" spans="1:11">
      <c r="A9" s="7">
        <v>6</v>
      </c>
      <c r="B9" s="8" t="s">
        <v>1182</v>
      </c>
      <c r="C9" s="8" t="s">
        <v>1692</v>
      </c>
      <c r="D9" s="9" t="s">
        <v>2333</v>
      </c>
      <c r="E9" s="8" t="s">
        <v>2334</v>
      </c>
      <c r="F9" s="8" t="s">
        <v>2335</v>
      </c>
      <c r="G9" s="10" t="s">
        <v>2347</v>
      </c>
      <c r="H9" s="11" t="s">
        <v>2348</v>
      </c>
      <c r="I9" s="14">
        <v>7</v>
      </c>
      <c r="J9" s="15" t="s">
        <v>35</v>
      </c>
      <c r="K9" s="7" t="s">
        <v>2338</v>
      </c>
    </row>
    <row r="10" s="1" customFormat="1" customHeight="1" spans="1:11">
      <c r="A10" s="7">
        <v>7</v>
      </c>
      <c r="B10" s="8" t="s">
        <v>1182</v>
      </c>
      <c r="C10" s="8" t="s">
        <v>1692</v>
      </c>
      <c r="D10" s="9" t="s">
        <v>2349</v>
      </c>
      <c r="E10" s="8" t="s">
        <v>2334</v>
      </c>
      <c r="F10" s="8" t="s">
        <v>2335</v>
      </c>
      <c r="G10" s="10" t="s">
        <v>2350</v>
      </c>
      <c r="H10" s="11" t="s">
        <v>2351</v>
      </c>
      <c r="I10" s="14">
        <v>1</v>
      </c>
      <c r="J10" s="14"/>
      <c r="K10" s="7" t="s">
        <v>2338</v>
      </c>
    </row>
    <row r="11" s="1" customFormat="1" customHeight="1" spans="1:11">
      <c r="A11" s="7">
        <v>8</v>
      </c>
      <c r="B11" s="8" t="s">
        <v>1182</v>
      </c>
      <c r="C11" s="8" t="s">
        <v>1692</v>
      </c>
      <c r="D11" s="9" t="s">
        <v>2349</v>
      </c>
      <c r="E11" s="8" t="s">
        <v>2334</v>
      </c>
      <c r="F11" s="8" t="s">
        <v>2335</v>
      </c>
      <c r="G11" s="10" t="s">
        <v>2352</v>
      </c>
      <c r="H11" s="11" t="s">
        <v>2353</v>
      </c>
      <c r="I11" s="14">
        <v>2</v>
      </c>
      <c r="J11" s="14"/>
      <c r="K11" s="7" t="s">
        <v>2338</v>
      </c>
    </row>
    <row r="12" s="1" customFormat="1" customHeight="1" spans="1:11">
      <c r="A12" s="7">
        <v>9</v>
      </c>
      <c r="B12" s="8" t="s">
        <v>1182</v>
      </c>
      <c r="C12" s="8" t="s">
        <v>1692</v>
      </c>
      <c r="D12" s="9" t="s">
        <v>2349</v>
      </c>
      <c r="E12" s="8" t="s">
        <v>2334</v>
      </c>
      <c r="F12" s="8" t="s">
        <v>2335</v>
      </c>
      <c r="G12" s="10" t="s">
        <v>2354</v>
      </c>
      <c r="H12" s="11" t="s">
        <v>2355</v>
      </c>
      <c r="I12" s="14">
        <v>3</v>
      </c>
      <c r="J12" s="14"/>
      <c r="K12" s="7" t="s">
        <v>2338</v>
      </c>
    </row>
    <row r="13" s="1" customFormat="1" customHeight="1" spans="1:11">
      <c r="A13" s="7">
        <v>10</v>
      </c>
      <c r="B13" s="8" t="s">
        <v>1182</v>
      </c>
      <c r="C13" s="8" t="s">
        <v>1692</v>
      </c>
      <c r="D13" s="9" t="s">
        <v>2349</v>
      </c>
      <c r="E13" s="8" t="s">
        <v>2334</v>
      </c>
      <c r="F13" s="8" t="s">
        <v>2335</v>
      </c>
      <c r="G13" s="10" t="s">
        <v>2356</v>
      </c>
      <c r="H13" s="11" t="s">
        <v>2357</v>
      </c>
      <c r="I13" s="14">
        <v>4</v>
      </c>
      <c r="J13" s="14"/>
      <c r="K13" s="7" t="s">
        <v>2338</v>
      </c>
    </row>
    <row r="14" s="1" customFormat="1" customHeight="1" spans="1:11">
      <c r="A14" s="7">
        <v>11</v>
      </c>
      <c r="B14" s="8" t="s">
        <v>1182</v>
      </c>
      <c r="C14" s="8" t="s">
        <v>1692</v>
      </c>
      <c r="D14" s="9" t="s">
        <v>2349</v>
      </c>
      <c r="E14" s="8" t="s">
        <v>2334</v>
      </c>
      <c r="F14" s="8" t="s">
        <v>2335</v>
      </c>
      <c r="G14" s="10" t="s">
        <v>2358</v>
      </c>
      <c r="H14" s="11" t="s">
        <v>2359</v>
      </c>
      <c r="I14" s="14">
        <v>5</v>
      </c>
      <c r="J14" s="14"/>
      <c r="K14" s="7" t="s">
        <v>2338</v>
      </c>
    </row>
    <row r="15" s="1" customFormat="1" customHeight="1" spans="1:11">
      <c r="A15" s="7">
        <v>12</v>
      </c>
      <c r="B15" s="8" t="s">
        <v>1182</v>
      </c>
      <c r="C15" s="8" t="s">
        <v>1692</v>
      </c>
      <c r="D15" s="9" t="s">
        <v>2349</v>
      </c>
      <c r="E15" s="8" t="s">
        <v>2334</v>
      </c>
      <c r="F15" s="8" t="s">
        <v>2335</v>
      </c>
      <c r="G15" s="10" t="s">
        <v>2360</v>
      </c>
      <c r="H15" s="11" t="s">
        <v>2361</v>
      </c>
      <c r="I15" s="14">
        <v>6</v>
      </c>
      <c r="J15" s="14"/>
      <c r="K15" s="7" t="s">
        <v>2338</v>
      </c>
    </row>
    <row r="16" s="1" customFormat="1" customHeight="1" spans="1:11">
      <c r="A16" s="7">
        <v>13</v>
      </c>
      <c r="B16" s="8" t="s">
        <v>1182</v>
      </c>
      <c r="C16" s="8" t="s">
        <v>1692</v>
      </c>
      <c r="D16" s="9" t="s">
        <v>1700</v>
      </c>
      <c r="E16" s="8" t="s">
        <v>2362</v>
      </c>
      <c r="F16" s="8" t="s">
        <v>2335</v>
      </c>
      <c r="G16" s="10" t="s">
        <v>2363</v>
      </c>
      <c r="H16" s="11" t="s">
        <v>2364</v>
      </c>
      <c r="I16" s="14">
        <v>1</v>
      </c>
      <c r="J16" s="14"/>
      <c r="K16" s="7" t="s">
        <v>2338</v>
      </c>
    </row>
    <row r="17" s="1" customFormat="1" customHeight="1" spans="1:11">
      <c r="A17" s="7">
        <v>14</v>
      </c>
      <c r="B17" s="8" t="s">
        <v>1182</v>
      </c>
      <c r="C17" s="8" t="s">
        <v>1692</v>
      </c>
      <c r="D17" s="9" t="s">
        <v>1700</v>
      </c>
      <c r="E17" s="8" t="s">
        <v>2362</v>
      </c>
      <c r="F17" s="8" t="s">
        <v>2335</v>
      </c>
      <c r="G17" s="10" t="s">
        <v>2365</v>
      </c>
      <c r="H17" s="11" t="s">
        <v>2366</v>
      </c>
      <c r="I17" s="14">
        <v>2</v>
      </c>
      <c r="J17" s="14"/>
      <c r="K17" s="7" t="s">
        <v>2338</v>
      </c>
    </row>
    <row r="18" s="1" customFormat="1" customHeight="1" spans="1:11">
      <c r="A18" s="7">
        <v>15</v>
      </c>
      <c r="B18" s="8" t="s">
        <v>1182</v>
      </c>
      <c r="C18" s="8" t="s">
        <v>1692</v>
      </c>
      <c r="D18" s="9" t="s">
        <v>1700</v>
      </c>
      <c r="E18" s="8" t="s">
        <v>2362</v>
      </c>
      <c r="F18" s="8" t="s">
        <v>2335</v>
      </c>
      <c r="G18" s="10" t="s">
        <v>2367</v>
      </c>
      <c r="H18" s="11" t="s">
        <v>2368</v>
      </c>
      <c r="I18" s="14">
        <v>3</v>
      </c>
      <c r="J18" s="14"/>
      <c r="K18" s="7" t="s">
        <v>2338</v>
      </c>
    </row>
    <row r="19" s="1" customFormat="1" customHeight="1" spans="1:11">
      <c r="A19" s="7">
        <v>16</v>
      </c>
      <c r="B19" s="8" t="s">
        <v>1196</v>
      </c>
      <c r="C19" s="8" t="s">
        <v>1312</v>
      </c>
      <c r="D19" s="9" t="s">
        <v>2369</v>
      </c>
      <c r="E19" s="8" t="s">
        <v>2370</v>
      </c>
      <c r="F19" s="8" t="s">
        <v>2335</v>
      </c>
      <c r="G19" s="10" t="s">
        <v>2371</v>
      </c>
      <c r="H19" s="11" t="s">
        <v>2372</v>
      </c>
      <c r="I19" s="14">
        <v>1</v>
      </c>
      <c r="J19" s="14"/>
      <c r="K19" s="7" t="s">
        <v>2338</v>
      </c>
    </row>
    <row r="20" s="1" customFormat="1" customHeight="1" spans="1:11">
      <c r="A20" s="7">
        <v>17</v>
      </c>
      <c r="B20" s="8" t="s">
        <v>1196</v>
      </c>
      <c r="C20" s="8" t="s">
        <v>1312</v>
      </c>
      <c r="D20" s="9" t="s">
        <v>2369</v>
      </c>
      <c r="E20" s="8" t="s">
        <v>2370</v>
      </c>
      <c r="F20" s="8" t="s">
        <v>2335</v>
      </c>
      <c r="G20" s="10" t="s">
        <v>2373</v>
      </c>
      <c r="H20" s="11" t="s">
        <v>2374</v>
      </c>
      <c r="I20" s="14">
        <v>2</v>
      </c>
      <c r="J20" s="14"/>
      <c r="K20" s="7" t="s">
        <v>2338</v>
      </c>
    </row>
    <row r="21" s="1" customFormat="1" customHeight="1" spans="1:11">
      <c r="A21" s="7">
        <v>18</v>
      </c>
      <c r="B21" s="8" t="s">
        <v>1196</v>
      </c>
      <c r="C21" s="8" t="s">
        <v>1312</v>
      </c>
      <c r="D21" s="9" t="s">
        <v>2369</v>
      </c>
      <c r="E21" s="8" t="s">
        <v>2370</v>
      </c>
      <c r="F21" s="8" t="s">
        <v>2335</v>
      </c>
      <c r="G21" s="10" t="s">
        <v>2375</v>
      </c>
      <c r="H21" s="11" t="s">
        <v>2376</v>
      </c>
      <c r="I21" s="14">
        <v>3</v>
      </c>
      <c r="J21" s="14"/>
      <c r="K21" s="7" t="s">
        <v>2338</v>
      </c>
    </row>
    <row r="22" s="1" customFormat="1" customHeight="1" spans="1:11">
      <c r="A22" s="7">
        <v>19</v>
      </c>
      <c r="B22" s="8" t="s">
        <v>1196</v>
      </c>
      <c r="C22" s="8" t="s">
        <v>1312</v>
      </c>
      <c r="D22" s="9" t="s">
        <v>2369</v>
      </c>
      <c r="E22" s="8" t="s">
        <v>2377</v>
      </c>
      <c r="F22" s="8" t="s">
        <v>2335</v>
      </c>
      <c r="G22" s="10" t="s">
        <v>2378</v>
      </c>
      <c r="H22" s="11" t="s">
        <v>2379</v>
      </c>
      <c r="I22" s="14">
        <v>1</v>
      </c>
      <c r="J22" s="14"/>
      <c r="K22" s="7" t="s">
        <v>2338</v>
      </c>
    </row>
    <row r="23" s="1" customFormat="1" customHeight="1" spans="1:11">
      <c r="A23" s="7">
        <v>20</v>
      </c>
      <c r="B23" s="8" t="s">
        <v>1196</v>
      </c>
      <c r="C23" s="8" t="s">
        <v>1312</v>
      </c>
      <c r="D23" s="9" t="s">
        <v>2369</v>
      </c>
      <c r="E23" s="8" t="s">
        <v>2377</v>
      </c>
      <c r="F23" s="8" t="s">
        <v>2335</v>
      </c>
      <c r="G23" s="10" t="s">
        <v>2380</v>
      </c>
      <c r="H23" s="11" t="s">
        <v>2381</v>
      </c>
      <c r="I23" s="14">
        <v>2</v>
      </c>
      <c r="J23" s="14"/>
      <c r="K23" s="7" t="s">
        <v>2338</v>
      </c>
    </row>
    <row r="24" s="1" customFormat="1" customHeight="1" spans="1:11">
      <c r="A24" s="7">
        <v>21</v>
      </c>
      <c r="B24" s="8" t="s">
        <v>1196</v>
      </c>
      <c r="C24" s="8" t="s">
        <v>1312</v>
      </c>
      <c r="D24" s="9" t="s">
        <v>2369</v>
      </c>
      <c r="E24" s="8" t="s">
        <v>2377</v>
      </c>
      <c r="F24" s="8" t="s">
        <v>2335</v>
      </c>
      <c r="G24" s="10" t="s">
        <v>2382</v>
      </c>
      <c r="H24" s="11" t="s">
        <v>2383</v>
      </c>
      <c r="I24" s="14">
        <v>3</v>
      </c>
      <c r="J24" s="14"/>
      <c r="K24" s="7" t="s">
        <v>2338</v>
      </c>
    </row>
    <row r="25" s="1" customFormat="1" customHeight="1" spans="1:11">
      <c r="A25" s="7">
        <v>22</v>
      </c>
      <c r="B25" s="8" t="s">
        <v>13</v>
      </c>
      <c r="C25" s="8" t="s">
        <v>2384</v>
      </c>
      <c r="D25" s="9" t="s">
        <v>2385</v>
      </c>
      <c r="E25" s="8" t="s">
        <v>2386</v>
      </c>
      <c r="F25" s="8" t="s">
        <v>2335</v>
      </c>
      <c r="G25" s="10" t="s">
        <v>2387</v>
      </c>
      <c r="H25" s="11" t="s">
        <v>2388</v>
      </c>
      <c r="I25" s="14">
        <v>1</v>
      </c>
      <c r="J25" s="14"/>
      <c r="K25" s="7" t="s">
        <v>2338</v>
      </c>
    </row>
    <row r="26" s="1" customFormat="1" customHeight="1" spans="1:11">
      <c r="A26" s="7">
        <v>23</v>
      </c>
      <c r="B26" s="8" t="s">
        <v>13</v>
      </c>
      <c r="C26" s="8" t="s">
        <v>2384</v>
      </c>
      <c r="D26" s="9" t="s">
        <v>2385</v>
      </c>
      <c r="E26" s="8" t="s">
        <v>2386</v>
      </c>
      <c r="F26" s="8" t="s">
        <v>2335</v>
      </c>
      <c r="G26" s="10" t="s">
        <v>2389</v>
      </c>
      <c r="H26" s="11" t="s">
        <v>2390</v>
      </c>
      <c r="I26" s="14">
        <v>2</v>
      </c>
      <c r="J26" s="14"/>
      <c r="K26" s="7" t="s">
        <v>2338</v>
      </c>
    </row>
    <row r="27" s="1" customFormat="1" customHeight="1" spans="1:11">
      <c r="A27" s="7">
        <v>24</v>
      </c>
      <c r="B27" s="8" t="s">
        <v>13</v>
      </c>
      <c r="C27" s="8" t="s">
        <v>2384</v>
      </c>
      <c r="D27" s="9" t="s">
        <v>2385</v>
      </c>
      <c r="E27" s="8" t="s">
        <v>2386</v>
      </c>
      <c r="F27" s="8" t="s">
        <v>2335</v>
      </c>
      <c r="G27" s="10" t="s">
        <v>2391</v>
      </c>
      <c r="H27" s="11" t="s">
        <v>2392</v>
      </c>
      <c r="I27" s="14">
        <v>2</v>
      </c>
      <c r="J27" s="14"/>
      <c r="K27" s="7" t="s">
        <v>2338</v>
      </c>
    </row>
    <row r="28" s="1" customFormat="1" customHeight="1" spans="1:11">
      <c r="A28" s="7">
        <v>25</v>
      </c>
      <c r="B28" s="8" t="s">
        <v>13</v>
      </c>
      <c r="C28" s="8" t="s">
        <v>2384</v>
      </c>
      <c r="D28" s="9" t="s">
        <v>2385</v>
      </c>
      <c r="E28" s="8" t="s">
        <v>2386</v>
      </c>
      <c r="F28" s="8" t="s">
        <v>2335</v>
      </c>
      <c r="G28" s="10" t="s">
        <v>2393</v>
      </c>
      <c r="H28" s="11" t="s">
        <v>2394</v>
      </c>
      <c r="I28" s="14">
        <v>4</v>
      </c>
      <c r="J28" s="14"/>
      <c r="K28" s="7" t="s">
        <v>2338</v>
      </c>
    </row>
    <row r="29" s="1" customFormat="1" customHeight="1" spans="1:11">
      <c r="A29" s="7">
        <v>26</v>
      </c>
      <c r="B29" s="8" t="s">
        <v>13</v>
      </c>
      <c r="C29" s="8" t="s">
        <v>2384</v>
      </c>
      <c r="D29" s="9" t="s">
        <v>2385</v>
      </c>
      <c r="E29" s="8" t="s">
        <v>2386</v>
      </c>
      <c r="F29" s="8" t="s">
        <v>2335</v>
      </c>
      <c r="G29" s="10" t="s">
        <v>2395</v>
      </c>
      <c r="H29" s="11" t="s">
        <v>2396</v>
      </c>
      <c r="I29" s="14">
        <v>5</v>
      </c>
      <c r="J29" s="14"/>
      <c r="K29" s="7" t="s">
        <v>2338</v>
      </c>
    </row>
    <row r="30" s="1" customFormat="1" customHeight="1" spans="1:11">
      <c r="A30" s="7">
        <v>27</v>
      </c>
      <c r="B30" s="8" t="s">
        <v>13</v>
      </c>
      <c r="C30" s="8" t="s">
        <v>2384</v>
      </c>
      <c r="D30" s="9" t="s">
        <v>2385</v>
      </c>
      <c r="E30" s="8" t="s">
        <v>2386</v>
      </c>
      <c r="F30" s="8" t="s">
        <v>2335</v>
      </c>
      <c r="G30" s="10" t="s">
        <v>2397</v>
      </c>
      <c r="H30" s="11" t="s">
        <v>2398</v>
      </c>
      <c r="I30" s="14">
        <v>6</v>
      </c>
      <c r="J30" s="14"/>
      <c r="K30" s="7" t="s">
        <v>2338</v>
      </c>
    </row>
    <row r="31" s="1" customFormat="1" customHeight="1" spans="1:11">
      <c r="A31" s="7">
        <v>28</v>
      </c>
      <c r="B31" s="8" t="s">
        <v>13</v>
      </c>
      <c r="C31" s="8" t="s">
        <v>2384</v>
      </c>
      <c r="D31" s="9" t="s">
        <v>2385</v>
      </c>
      <c r="E31" s="8" t="s">
        <v>2386</v>
      </c>
      <c r="F31" s="8" t="s">
        <v>2335</v>
      </c>
      <c r="G31" s="10" t="s">
        <v>2399</v>
      </c>
      <c r="H31" s="11" t="s">
        <v>2400</v>
      </c>
      <c r="I31" s="14">
        <v>6</v>
      </c>
      <c r="J31" s="14"/>
      <c r="K31" s="7" t="s">
        <v>2338</v>
      </c>
    </row>
    <row r="32" s="1" customFormat="1" customHeight="1" spans="1:11">
      <c r="A32" s="7">
        <v>29</v>
      </c>
      <c r="B32" s="8" t="s">
        <v>13</v>
      </c>
      <c r="C32" s="8" t="s">
        <v>2384</v>
      </c>
      <c r="D32" s="9" t="s">
        <v>2385</v>
      </c>
      <c r="E32" s="8" t="s">
        <v>2386</v>
      </c>
      <c r="F32" s="8" t="s">
        <v>2335</v>
      </c>
      <c r="G32" s="10" t="s">
        <v>2401</v>
      </c>
      <c r="H32" s="11" t="s">
        <v>1956</v>
      </c>
      <c r="I32" s="14">
        <v>8</v>
      </c>
      <c r="J32" s="14"/>
      <c r="K32" s="7" t="s">
        <v>2338</v>
      </c>
    </row>
    <row r="33" s="1" customFormat="1" customHeight="1" spans="1:11">
      <c r="A33" s="7">
        <v>30</v>
      </c>
      <c r="B33" s="8" t="s">
        <v>13</v>
      </c>
      <c r="C33" s="8" t="s">
        <v>2384</v>
      </c>
      <c r="D33" s="9" t="s">
        <v>2385</v>
      </c>
      <c r="E33" s="8" t="s">
        <v>2386</v>
      </c>
      <c r="F33" s="8" t="s">
        <v>2335</v>
      </c>
      <c r="G33" s="10" t="s">
        <v>2402</v>
      </c>
      <c r="H33" s="11" t="s">
        <v>2403</v>
      </c>
      <c r="I33" s="14">
        <v>9</v>
      </c>
      <c r="J33" s="14"/>
      <c r="K33" s="7" t="s">
        <v>2338</v>
      </c>
    </row>
    <row r="34" s="1" customFormat="1" customHeight="1" spans="1:11">
      <c r="A34" s="7">
        <v>31</v>
      </c>
      <c r="B34" s="8" t="s">
        <v>13</v>
      </c>
      <c r="C34" s="8" t="s">
        <v>2384</v>
      </c>
      <c r="D34" s="9" t="s">
        <v>2385</v>
      </c>
      <c r="E34" s="8" t="s">
        <v>2386</v>
      </c>
      <c r="F34" s="8" t="s">
        <v>2335</v>
      </c>
      <c r="G34" s="10" t="s">
        <v>2404</v>
      </c>
      <c r="H34" s="11" t="s">
        <v>2405</v>
      </c>
      <c r="I34" s="14">
        <v>10</v>
      </c>
      <c r="J34" s="14"/>
      <c r="K34" s="7" t="s">
        <v>2338</v>
      </c>
    </row>
    <row r="35" s="1" customFormat="1" customHeight="1" spans="1:11">
      <c r="A35" s="7">
        <v>32</v>
      </c>
      <c r="B35" s="8" t="s">
        <v>13</v>
      </c>
      <c r="C35" s="8" t="s">
        <v>2384</v>
      </c>
      <c r="D35" s="9" t="s">
        <v>2385</v>
      </c>
      <c r="E35" s="8" t="s">
        <v>2386</v>
      </c>
      <c r="F35" s="8" t="s">
        <v>2335</v>
      </c>
      <c r="G35" s="10" t="s">
        <v>2406</v>
      </c>
      <c r="H35" s="11" t="s">
        <v>2407</v>
      </c>
      <c r="I35" s="14">
        <v>11</v>
      </c>
      <c r="J35" s="14"/>
      <c r="K35" s="7" t="s">
        <v>2338</v>
      </c>
    </row>
    <row r="36" s="1" customFormat="1" customHeight="1" spans="1:11">
      <c r="A36" s="7">
        <v>33</v>
      </c>
      <c r="B36" s="8" t="s">
        <v>13</v>
      </c>
      <c r="C36" s="8" t="s">
        <v>2384</v>
      </c>
      <c r="D36" s="9" t="s">
        <v>2385</v>
      </c>
      <c r="E36" s="8" t="s">
        <v>2386</v>
      </c>
      <c r="F36" s="8" t="s">
        <v>2335</v>
      </c>
      <c r="G36" s="10" t="s">
        <v>2408</v>
      </c>
      <c r="H36" s="11" t="s">
        <v>2409</v>
      </c>
      <c r="I36" s="14">
        <v>12</v>
      </c>
      <c r="J36" s="14"/>
      <c r="K36" s="7" t="s">
        <v>2338</v>
      </c>
    </row>
    <row r="37" s="1" customFormat="1" customHeight="1" spans="1:11">
      <c r="A37" s="7">
        <v>34</v>
      </c>
      <c r="B37" s="8" t="s">
        <v>13</v>
      </c>
      <c r="C37" s="8" t="s">
        <v>2384</v>
      </c>
      <c r="D37" s="9" t="s">
        <v>2385</v>
      </c>
      <c r="E37" s="8" t="s">
        <v>2386</v>
      </c>
      <c r="F37" s="8" t="s">
        <v>2335</v>
      </c>
      <c r="G37" s="10" t="s">
        <v>2410</v>
      </c>
      <c r="H37" s="11" t="s">
        <v>2411</v>
      </c>
      <c r="I37" s="14">
        <v>12</v>
      </c>
      <c r="J37" s="14"/>
      <c r="K37" s="7" t="s">
        <v>2338</v>
      </c>
    </row>
    <row r="38" s="1" customFormat="1" customHeight="1" spans="1:11">
      <c r="A38" s="7">
        <v>35</v>
      </c>
      <c r="B38" s="8" t="s">
        <v>13</v>
      </c>
      <c r="C38" s="8" t="s">
        <v>2384</v>
      </c>
      <c r="D38" s="9" t="s">
        <v>2385</v>
      </c>
      <c r="E38" s="8" t="s">
        <v>2412</v>
      </c>
      <c r="F38" s="8" t="s">
        <v>2335</v>
      </c>
      <c r="G38" s="10" t="s">
        <v>2413</v>
      </c>
      <c r="H38" s="11" t="s">
        <v>2414</v>
      </c>
      <c r="I38" s="14">
        <v>1</v>
      </c>
      <c r="J38" s="14"/>
      <c r="K38" s="7" t="s">
        <v>2338</v>
      </c>
    </row>
    <row r="39" s="1" customFormat="1" customHeight="1" spans="1:11">
      <c r="A39" s="7">
        <v>36</v>
      </c>
      <c r="B39" s="8" t="s">
        <v>13</v>
      </c>
      <c r="C39" s="8" t="s">
        <v>2384</v>
      </c>
      <c r="D39" s="9" t="s">
        <v>2385</v>
      </c>
      <c r="E39" s="8" t="s">
        <v>2412</v>
      </c>
      <c r="F39" s="8" t="s">
        <v>2335</v>
      </c>
      <c r="G39" s="10" t="s">
        <v>2415</v>
      </c>
      <c r="H39" s="11" t="s">
        <v>2416</v>
      </c>
      <c r="I39" s="14">
        <v>2</v>
      </c>
      <c r="J39" s="14"/>
      <c r="K39" s="7" t="s">
        <v>2338</v>
      </c>
    </row>
    <row r="40" s="1" customFormat="1" customHeight="1" spans="1:11">
      <c r="A40" s="7">
        <v>37</v>
      </c>
      <c r="B40" s="8" t="s">
        <v>13</v>
      </c>
      <c r="C40" s="8" t="s">
        <v>2384</v>
      </c>
      <c r="D40" s="9" t="s">
        <v>2385</v>
      </c>
      <c r="E40" s="8" t="s">
        <v>2412</v>
      </c>
      <c r="F40" s="8" t="s">
        <v>2335</v>
      </c>
      <c r="G40" s="10" t="s">
        <v>2417</v>
      </c>
      <c r="H40" s="11" t="s">
        <v>2418</v>
      </c>
      <c r="I40" s="14">
        <v>3</v>
      </c>
      <c r="J40" s="14"/>
      <c r="K40" s="7" t="s">
        <v>2338</v>
      </c>
    </row>
    <row r="41" s="1" customFormat="1" customHeight="1" spans="1:11">
      <c r="A41" s="7">
        <v>38</v>
      </c>
      <c r="B41" s="8" t="s">
        <v>13</v>
      </c>
      <c r="C41" s="8" t="s">
        <v>2384</v>
      </c>
      <c r="D41" s="9" t="s">
        <v>2385</v>
      </c>
      <c r="E41" s="8" t="s">
        <v>2412</v>
      </c>
      <c r="F41" s="8" t="s">
        <v>2335</v>
      </c>
      <c r="G41" s="10" t="s">
        <v>2419</v>
      </c>
      <c r="H41" s="11" t="s">
        <v>2420</v>
      </c>
      <c r="I41" s="14">
        <v>4</v>
      </c>
      <c r="J41" s="14"/>
      <c r="K41" s="7" t="s">
        <v>2338</v>
      </c>
    </row>
    <row r="42" s="1" customFormat="1" customHeight="1" spans="1:11">
      <c r="A42" s="7">
        <v>39</v>
      </c>
      <c r="B42" s="8" t="s">
        <v>13</v>
      </c>
      <c r="C42" s="8" t="s">
        <v>2384</v>
      </c>
      <c r="D42" s="9" t="s">
        <v>2385</v>
      </c>
      <c r="E42" s="8" t="s">
        <v>2412</v>
      </c>
      <c r="F42" s="8" t="s">
        <v>2335</v>
      </c>
      <c r="G42" s="10" t="s">
        <v>2421</v>
      </c>
      <c r="H42" s="11" t="s">
        <v>2422</v>
      </c>
      <c r="I42" s="14">
        <v>5</v>
      </c>
      <c r="J42" s="14"/>
      <c r="K42" s="7" t="s">
        <v>2338</v>
      </c>
    </row>
    <row r="43" s="1" customFormat="1" customHeight="1" spans="1:11">
      <c r="A43" s="7">
        <v>40</v>
      </c>
      <c r="B43" s="8" t="s">
        <v>13</v>
      </c>
      <c r="C43" s="8" t="s">
        <v>2384</v>
      </c>
      <c r="D43" s="9" t="s">
        <v>2385</v>
      </c>
      <c r="E43" s="8" t="s">
        <v>2412</v>
      </c>
      <c r="F43" s="8" t="s">
        <v>2335</v>
      </c>
      <c r="G43" s="10" t="s">
        <v>2423</v>
      </c>
      <c r="H43" s="11" t="s">
        <v>2424</v>
      </c>
      <c r="I43" s="14">
        <v>6</v>
      </c>
      <c r="J43" s="14"/>
      <c r="K43" s="7" t="s">
        <v>2338</v>
      </c>
    </row>
    <row r="44" s="1" customFormat="1" customHeight="1" spans="1:11">
      <c r="A44" s="7">
        <v>41</v>
      </c>
      <c r="B44" s="8" t="s">
        <v>13</v>
      </c>
      <c r="C44" s="8" t="s">
        <v>2384</v>
      </c>
      <c r="D44" s="9" t="s">
        <v>2385</v>
      </c>
      <c r="E44" s="8" t="s">
        <v>2412</v>
      </c>
      <c r="F44" s="8" t="s">
        <v>2335</v>
      </c>
      <c r="G44" s="10" t="s">
        <v>2425</v>
      </c>
      <c r="H44" s="11" t="s">
        <v>2426</v>
      </c>
      <c r="I44" s="14">
        <v>7</v>
      </c>
      <c r="J44" s="14"/>
      <c r="K44" s="7" t="s">
        <v>2338</v>
      </c>
    </row>
    <row r="45" s="1" customFormat="1" customHeight="1" spans="1:11">
      <c r="A45" s="7">
        <v>42</v>
      </c>
      <c r="B45" s="8" t="s">
        <v>13</v>
      </c>
      <c r="C45" s="8" t="s">
        <v>2384</v>
      </c>
      <c r="D45" s="9" t="s">
        <v>2385</v>
      </c>
      <c r="E45" s="8" t="s">
        <v>2412</v>
      </c>
      <c r="F45" s="8" t="s">
        <v>2335</v>
      </c>
      <c r="G45" s="10" t="s">
        <v>2427</v>
      </c>
      <c r="H45" s="11" t="s">
        <v>2428</v>
      </c>
      <c r="I45" s="14">
        <v>9</v>
      </c>
      <c r="J45" s="14"/>
      <c r="K45" s="7" t="s">
        <v>2338</v>
      </c>
    </row>
    <row r="46" s="1" customFormat="1" customHeight="1" spans="1:11">
      <c r="A46" s="7">
        <v>43</v>
      </c>
      <c r="B46" s="8" t="s">
        <v>13</v>
      </c>
      <c r="C46" s="8" t="s">
        <v>2384</v>
      </c>
      <c r="D46" s="9" t="s">
        <v>2385</v>
      </c>
      <c r="E46" s="8" t="s">
        <v>2412</v>
      </c>
      <c r="F46" s="8" t="s">
        <v>2335</v>
      </c>
      <c r="G46" s="10" t="s">
        <v>2429</v>
      </c>
      <c r="H46" s="11" t="s">
        <v>2430</v>
      </c>
      <c r="I46" s="14">
        <v>10</v>
      </c>
      <c r="J46" s="14"/>
      <c r="K46" s="7" t="s">
        <v>2338</v>
      </c>
    </row>
    <row r="47" s="1" customFormat="1" customHeight="1" spans="1:11">
      <c r="A47" s="7">
        <v>44</v>
      </c>
      <c r="B47" s="8" t="s">
        <v>13</v>
      </c>
      <c r="C47" s="8" t="s">
        <v>2384</v>
      </c>
      <c r="D47" s="9" t="s">
        <v>2385</v>
      </c>
      <c r="E47" s="8" t="s">
        <v>2412</v>
      </c>
      <c r="F47" s="8" t="s">
        <v>2335</v>
      </c>
      <c r="G47" s="10" t="s">
        <v>2431</v>
      </c>
      <c r="H47" s="11" t="s">
        <v>2432</v>
      </c>
      <c r="I47" s="14">
        <v>11</v>
      </c>
      <c r="J47" s="14"/>
      <c r="K47" s="7" t="s">
        <v>2338</v>
      </c>
    </row>
    <row r="48" s="1" customFormat="1" customHeight="1" spans="1:11">
      <c r="A48" s="7">
        <v>45</v>
      </c>
      <c r="B48" s="8" t="s">
        <v>13</v>
      </c>
      <c r="C48" s="8" t="s">
        <v>2384</v>
      </c>
      <c r="D48" s="9" t="s">
        <v>2385</v>
      </c>
      <c r="E48" s="8" t="s">
        <v>2412</v>
      </c>
      <c r="F48" s="8" t="s">
        <v>2335</v>
      </c>
      <c r="G48" s="10" t="s">
        <v>2433</v>
      </c>
      <c r="H48" s="11" t="s">
        <v>2434</v>
      </c>
      <c r="I48" s="14">
        <v>12</v>
      </c>
      <c r="J48" s="14"/>
      <c r="K48" s="7" t="s">
        <v>2338</v>
      </c>
    </row>
    <row r="49" s="1" customFormat="1" customHeight="1" spans="1:11">
      <c r="A49" s="7">
        <v>46</v>
      </c>
      <c r="B49" s="8" t="s">
        <v>13</v>
      </c>
      <c r="C49" s="8" t="s">
        <v>2384</v>
      </c>
      <c r="D49" s="9" t="s">
        <v>2385</v>
      </c>
      <c r="E49" s="8" t="s">
        <v>2412</v>
      </c>
      <c r="F49" s="8" t="s">
        <v>2335</v>
      </c>
      <c r="G49" s="32" t="s">
        <v>2435</v>
      </c>
      <c r="H49" s="11" t="s">
        <v>2436</v>
      </c>
      <c r="I49" s="14">
        <v>13</v>
      </c>
      <c r="J49" s="15" t="s">
        <v>35</v>
      </c>
      <c r="K49" s="7" t="s">
        <v>2338</v>
      </c>
    </row>
    <row r="50" s="1" customFormat="1" customHeight="1" spans="1:11">
      <c r="A50" s="7">
        <v>47</v>
      </c>
      <c r="B50" s="8" t="s">
        <v>13</v>
      </c>
      <c r="C50" s="8" t="s">
        <v>2384</v>
      </c>
      <c r="D50" s="9" t="s">
        <v>2385</v>
      </c>
      <c r="E50" s="8" t="s">
        <v>2437</v>
      </c>
      <c r="F50" s="8" t="s">
        <v>2335</v>
      </c>
      <c r="G50" s="10" t="s">
        <v>2438</v>
      </c>
      <c r="H50" s="11" t="s">
        <v>2439</v>
      </c>
      <c r="I50" s="14">
        <v>1</v>
      </c>
      <c r="J50" s="14"/>
      <c r="K50" s="7" t="s">
        <v>2338</v>
      </c>
    </row>
    <row r="51" s="1" customFormat="1" customHeight="1" spans="1:11">
      <c r="A51" s="7">
        <v>48</v>
      </c>
      <c r="B51" s="8" t="s">
        <v>13</v>
      </c>
      <c r="C51" s="8" t="s">
        <v>2384</v>
      </c>
      <c r="D51" s="9" t="s">
        <v>2385</v>
      </c>
      <c r="E51" s="8" t="s">
        <v>2437</v>
      </c>
      <c r="F51" s="8" t="s">
        <v>2335</v>
      </c>
      <c r="G51" s="10" t="s">
        <v>2440</v>
      </c>
      <c r="H51" s="11" t="s">
        <v>2441</v>
      </c>
      <c r="I51" s="14">
        <v>2</v>
      </c>
      <c r="J51" s="14"/>
      <c r="K51" s="7" t="s">
        <v>2338</v>
      </c>
    </row>
    <row r="52" s="1" customFormat="1" customHeight="1" spans="1:11">
      <c r="A52" s="7">
        <v>49</v>
      </c>
      <c r="B52" s="8" t="s">
        <v>13</v>
      </c>
      <c r="C52" s="8" t="s">
        <v>2384</v>
      </c>
      <c r="D52" s="9" t="s">
        <v>2385</v>
      </c>
      <c r="E52" s="8" t="s">
        <v>2437</v>
      </c>
      <c r="F52" s="8" t="s">
        <v>2335</v>
      </c>
      <c r="G52" s="10" t="s">
        <v>2442</v>
      </c>
      <c r="H52" s="11" t="s">
        <v>2443</v>
      </c>
      <c r="I52" s="14">
        <v>3</v>
      </c>
      <c r="J52" s="14"/>
      <c r="K52" s="7" t="s">
        <v>2338</v>
      </c>
    </row>
    <row r="53" s="1" customFormat="1" customHeight="1" spans="1:11">
      <c r="A53" s="7">
        <v>50</v>
      </c>
      <c r="B53" s="8" t="s">
        <v>13</v>
      </c>
      <c r="C53" s="8" t="s">
        <v>2384</v>
      </c>
      <c r="D53" s="9" t="s">
        <v>2385</v>
      </c>
      <c r="E53" s="8" t="s">
        <v>2437</v>
      </c>
      <c r="F53" s="8" t="s">
        <v>2335</v>
      </c>
      <c r="G53" s="10" t="s">
        <v>2444</v>
      </c>
      <c r="H53" s="11" t="s">
        <v>2445</v>
      </c>
      <c r="I53" s="14">
        <v>4</v>
      </c>
      <c r="J53" s="14"/>
      <c r="K53" s="7" t="s">
        <v>2338</v>
      </c>
    </row>
    <row r="54" s="1" customFormat="1" customHeight="1" spans="1:11">
      <c r="A54" s="7">
        <v>51</v>
      </c>
      <c r="B54" s="8" t="s">
        <v>13</v>
      </c>
      <c r="C54" s="8" t="s">
        <v>2384</v>
      </c>
      <c r="D54" s="9" t="s">
        <v>2385</v>
      </c>
      <c r="E54" s="8" t="s">
        <v>2437</v>
      </c>
      <c r="F54" s="8" t="s">
        <v>2335</v>
      </c>
      <c r="G54" s="10" t="s">
        <v>2446</v>
      </c>
      <c r="H54" s="11" t="s">
        <v>2447</v>
      </c>
      <c r="I54" s="14">
        <v>5</v>
      </c>
      <c r="J54" s="14"/>
      <c r="K54" s="7" t="s">
        <v>2338</v>
      </c>
    </row>
    <row r="55" s="1" customFormat="1" customHeight="1" spans="1:11">
      <c r="A55" s="7">
        <v>52</v>
      </c>
      <c r="B55" s="8" t="s">
        <v>13</v>
      </c>
      <c r="C55" s="8" t="s">
        <v>2384</v>
      </c>
      <c r="D55" s="9" t="s">
        <v>2385</v>
      </c>
      <c r="E55" s="8" t="s">
        <v>2437</v>
      </c>
      <c r="F55" s="8" t="s">
        <v>2335</v>
      </c>
      <c r="G55" s="10" t="s">
        <v>2448</v>
      </c>
      <c r="H55" s="11" t="s">
        <v>2449</v>
      </c>
      <c r="I55" s="14">
        <v>6</v>
      </c>
      <c r="J55" s="14"/>
      <c r="K55" s="7" t="s">
        <v>2338</v>
      </c>
    </row>
    <row r="56" s="1" customFormat="1" customHeight="1" spans="1:11">
      <c r="A56" s="7">
        <v>53</v>
      </c>
      <c r="B56" s="8" t="s">
        <v>13</v>
      </c>
      <c r="C56" s="8" t="s">
        <v>2384</v>
      </c>
      <c r="D56" s="9" t="s">
        <v>2385</v>
      </c>
      <c r="E56" s="8" t="s">
        <v>2450</v>
      </c>
      <c r="F56" s="8" t="s">
        <v>2335</v>
      </c>
      <c r="G56" s="10" t="s">
        <v>2451</v>
      </c>
      <c r="H56" s="11" t="s">
        <v>2452</v>
      </c>
      <c r="I56" s="14">
        <v>1</v>
      </c>
      <c r="J56" s="14"/>
      <c r="K56" s="7" t="s">
        <v>2338</v>
      </c>
    </row>
    <row r="57" s="1" customFormat="1" customHeight="1" spans="1:11">
      <c r="A57" s="7">
        <v>54</v>
      </c>
      <c r="B57" s="8" t="s">
        <v>13</v>
      </c>
      <c r="C57" s="8" t="s">
        <v>2384</v>
      </c>
      <c r="D57" s="9" t="s">
        <v>2385</v>
      </c>
      <c r="E57" s="8" t="s">
        <v>2450</v>
      </c>
      <c r="F57" s="8" t="s">
        <v>2335</v>
      </c>
      <c r="G57" s="10" t="s">
        <v>2453</v>
      </c>
      <c r="H57" s="11" t="s">
        <v>2454</v>
      </c>
      <c r="I57" s="14">
        <v>2</v>
      </c>
      <c r="J57" s="14"/>
      <c r="K57" s="7" t="s">
        <v>2338</v>
      </c>
    </row>
    <row r="58" s="1" customFormat="1" customHeight="1" spans="1:11">
      <c r="A58" s="7">
        <v>55</v>
      </c>
      <c r="B58" s="8" t="s">
        <v>13</v>
      </c>
      <c r="C58" s="8" t="s">
        <v>2384</v>
      </c>
      <c r="D58" s="9" t="s">
        <v>2385</v>
      </c>
      <c r="E58" s="8" t="s">
        <v>2450</v>
      </c>
      <c r="F58" s="8" t="s">
        <v>2335</v>
      </c>
      <c r="G58" s="10" t="s">
        <v>2455</v>
      </c>
      <c r="H58" s="11" t="s">
        <v>2456</v>
      </c>
      <c r="I58" s="14">
        <v>3</v>
      </c>
      <c r="J58" s="14"/>
      <c r="K58" s="7" t="s">
        <v>2338</v>
      </c>
    </row>
    <row r="59" s="1" customFormat="1" customHeight="1" spans="1:11">
      <c r="A59" s="7">
        <v>56</v>
      </c>
      <c r="B59" s="8" t="s">
        <v>13</v>
      </c>
      <c r="C59" s="8" t="s">
        <v>2384</v>
      </c>
      <c r="D59" s="9" t="s">
        <v>2385</v>
      </c>
      <c r="E59" s="8" t="s">
        <v>2457</v>
      </c>
      <c r="F59" s="8" t="s">
        <v>2335</v>
      </c>
      <c r="G59" s="10" t="s">
        <v>2458</v>
      </c>
      <c r="H59" s="11" t="s">
        <v>2459</v>
      </c>
      <c r="I59" s="14">
        <v>1</v>
      </c>
      <c r="J59" s="14"/>
      <c r="K59" s="7" t="s">
        <v>2338</v>
      </c>
    </row>
    <row r="60" s="1" customFormat="1" customHeight="1" spans="1:11">
      <c r="A60" s="7">
        <v>57</v>
      </c>
      <c r="B60" s="8" t="s">
        <v>13</v>
      </c>
      <c r="C60" s="8" t="s">
        <v>2384</v>
      </c>
      <c r="D60" s="9" t="s">
        <v>2385</v>
      </c>
      <c r="E60" s="8" t="s">
        <v>2457</v>
      </c>
      <c r="F60" s="8" t="s">
        <v>2335</v>
      </c>
      <c r="G60" s="10" t="s">
        <v>2460</v>
      </c>
      <c r="H60" s="11" t="s">
        <v>2461</v>
      </c>
      <c r="I60" s="14">
        <v>3</v>
      </c>
      <c r="J60" s="14"/>
      <c r="K60" s="7" t="s">
        <v>2338</v>
      </c>
    </row>
    <row r="61" s="1" customFormat="1" customHeight="1" spans="1:11">
      <c r="A61" s="7">
        <v>58</v>
      </c>
      <c r="B61" s="8" t="s">
        <v>13</v>
      </c>
      <c r="C61" s="8" t="s">
        <v>2384</v>
      </c>
      <c r="D61" s="9" t="s">
        <v>2385</v>
      </c>
      <c r="E61" s="8" t="s">
        <v>2457</v>
      </c>
      <c r="F61" s="8" t="s">
        <v>2335</v>
      </c>
      <c r="G61" s="32" t="s">
        <v>2462</v>
      </c>
      <c r="H61" s="11" t="s">
        <v>2463</v>
      </c>
      <c r="I61" s="14">
        <v>4</v>
      </c>
      <c r="J61" s="15" t="s">
        <v>35</v>
      </c>
      <c r="K61" s="7" t="s">
        <v>2338</v>
      </c>
    </row>
    <row r="62" s="1" customFormat="1" customHeight="1" spans="1:11">
      <c r="A62" s="7">
        <v>59</v>
      </c>
      <c r="B62" s="8" t="s">
        <v>13</v>
      </c>
      <c r="C62" s="8" t="s">
        <v>2384</v>
      </c>
      <c r="D62" s="9" t="s">
        <v>2385</v>
      </c>
      <c r="E62" s="8" t="s">
        <v>2464</v>
      </c>
      <c r="F62" s="8" t="s">
        <v>2335</v>
      </c>
      <c r="G62" s="10" t="s">
        <v>2465</v>
      </c>
      <c r="H62" s="11" t="s">
        <v>2466</v>
      </c>
      <c r="I62" s="14">
        <v>1</v>
      </c>
      <c r="J62" s="14"/>
      <c r="K62" s="7" t="s">
        <v>2338</v>
      </c>
    </row>
    <row r="63" s="1" customFormat="1" customHeight="1" spans="1:11">
      <c r="A63" s="7">
        <v>60</v>
      </c>
      <c r="B63" s="8" t="s">
        <v>13</v>
      </c>
      <c r="C63" s="8" t="s">
        <v>2384</v>
      </c>
      <c r="D63" s="9" t="s">
        <v>2385</v>
      </c>
      <c r="E63" s="8" t="s">
        <v>2464</v>
      </c>
      <c r="F63" s="8" t="s">
        <v>2335</v>
      </c>
      <c r="G63" s="10" t="s">
        <v>2467</v>
      </c>
      <c r="H63" s="11" t="s">
        <v>2468</v>
      </c>
      <c r="I63" s="14">
        <v>2</v>
      </c>
      <c r="J63" s="14"/>
      <c r="K63" s="7" t="s">
        <v>2338</v>
      </c>
    </row>
    <row r="64" s="1" customFormat="1" customHeight="1" spans="1:11">
      <c r="A64" s="7">
        <v>61</v>
      </c>
      <c r="B64" s="8" t="s">
        <v>13</v>
      </c>
      <c r="C64" s="8" t="s">
        <v>2384</v>
      </c>
      <c r="D64" s="9" t="s">
        <v>2385</v>
      </c>
      <c r="E64" s="8" t="s">
        <v>2464</v>
      </c>
      <c r="F64" s="8" t="s">
        <v>2335</v>
      </c>
      <c r="G64" s="10" t="s">
        <v>2469</v>
      </c>
      <c r="H64" s="11" t="s">
        <v>2470</v>
      </c>
      <c r="I64" s="14">
        <v>3</v>
      </c>
      <c r="J64" s="14"/>
      <c r="K64" s="7" t="s">
        <v>2338</v>
      </c>
    </row>
    <row r="65" s="1" customFormat="1" customHeight="1" spans="1:11">
      <c r="A65" s="7">
        <v>62</v>
      </c>
      <c r="B65" s="8" t="s">
        <v>13</v>
      </c>
      <c r="C65" s="8" t="s">
        <v>2384</v>
      </c>
      <c r="D65" s="9" t="s">
        <v>2471</v>
      </c>
      <c r="E65" s="8" t="s">
        <v>2472</v>
      </c>
      <c r="F65" s="8" t="s">
        <v>2335</v>
      </c>
      <c r="G65" s="10" t="s">
        <v>2473</v>
      </c>
      <c r="H65" s="11" t="s">
        <v>2474</v>
      </c>
      <c r="I65" s="14">
        <v>1</v>
      </c>
      <c r="J65" s="14"/>
      <c r="K65" s="7" t="s">
        <v>2338</v>
      </c>
    </row>
    <row r="66" s="1" customFormat="1" customHeight="1" spans="1:11">
      <c r="A66" s="7">
        <v>63</v>
      </c>
      <c r="B66" s="8" t="s">
        <v>13</v>
      </c>
      <c r="C66" s="8" t="s">
        <v>2384</v>
      </c>
      <c r="D66" s="9" t="s">
        <v>2471</v>
      </c>
      <c r="E66" s="8" t="s">
        <v>2472</v>
      </c>
      <c r="F66" s="8" t="s">
        <v>2335</v>
      </c>
      <c r="G66" s="10" t="s">
        <v>2475</v>
      </c>
      <c r="H66" s="11" t="s">
        <v>2476</v>
      </c>
      <c r="I66" s="14">
        <v>2</v>
      </c>
      <c r="J66" s="14"/>
      <c r="K66" s="7" t="s">
        <v>2338</v>
      </c>
    </row>
    <row r="67" s="1" customFormat="1" customHeight="1" spans="1:11">
      <c r="A67" s="7">
        <v>64</v>
      </c>
      <c r="B67" s="8" t="s">
        <v>13</v>
      </c>
      <c r="C67" s="8" t="s">
        <v>2384</v>
      </c>
      <c r="D67" s="9" t="s">
        <v>2471</v>
      </c>
      <c r="E67" s="8" t="s">
        <v>2472</v>
      </c>
      <c r="F67" s="8" t="s">
        <v>2335</v>
      </c>
      <c r="G67" s="10" t="s">
        <v>2477</v>
      </c>
      <c r="H67" s="11" t="s">
        <v>2478</v>
      </c>
      <c r="I67" s="14">
        <v>3</v>
      </c>
      <c r="J67" s="14"/>
      <c r="K67" s="7" t="s">
        <v>2338</v>
      </c>
    </row>
    <row r="68" s="1" customFormat="1" customHeight="1" spans="1:11">
      <c r="A68" s="7">
        <v>65</v>
      </c>
      <c r="B68" s="8" t="s">
        <v>13</v>
      </c>
      <c r="C68" s="8" t="s">
        <v>2384</v>
      </c>
      <c r="D68" s="9" t="s">
        <v>2471</v>
      </c>
      <c r="E68" s="8" t="s">
        <v>2479</v>
      </c>
      <c r="F68" s="8" t="s">
        <v>2335</v>
      </c>
      <c r="G68" s="10" t="s">
        <v>2480</v>
      </c>
      <c r="H68" s="11" t="s">
        <v>2481</v>
      </c>
      <c r="I68" s="14">
        <v>1</v>
      </c>
      <c r="J68" s="14"/>
      <c r="K68" s="7" t="s">
        <v>2338</v>
      </c>
    </row>
    <row r="69" s="1" customFormat="1" customHeight="1" spans="1:11">
      <c r="A69" s="7">
        <v>66</v>
      </c>
      <c r="B69" s="8" t="s">
        <v>13</v>
      </c>
      <c r="C69" s="8" t="s">
        <v>2384</v>
      </c>
      <c r="D69" s="9" t="s">
        <v>2471</v>
      </c>
      <c r="E69" s="8" t="s">
        <v>2479</v>
      </c>
      <c r="F69" s="8" t="s">
        <v>2335</v>
      </c>
      <c r="G69" s="10" t="s">
        <v>2482</v>
      </c>
      <c r="H69" s="11" t="s">
        <v>2483</v>
      </c>
      <c r="I69" s="14">
        <v>2</v>
      </c>
      <c r="J69" s="14"/>
      <c r="K69" s="7" t="s">
        <v>2338</v>
      </c>
    </row>
    <row r="70" s="1" customFormat="1" customHeight="1" spans="1:11">
      <c r="A70" s="7">
        <v>67</v>
      </c>
      <c r="B70" s="8" t="s">
        <v>13</v>
      </c>
      <c r="C70" s="8" t="s">
        <v>2384</v>
      </c>
      <c r="D70" s="9" t="s">
        <v>2471</v>
      </c>
      <c r="E70" s="8" t="s">
        <v>2479</v>
      </c>
      <c r="F70" s="8" t="s">
        <v>2335</v>
      </c>
      <c r="G70" s="10" t="s">
        <v>2484</v>
      </c>
      <c r="H70" s="11" t="s">
        <v>2485</v>
      </c>
      <c r="I70" s="14">
        <v>3</v>
      </c>
      <c r="J70" s="14"/>
      <c r="K70" s="7" t="s">
        <v>2338</v>
      </c>
    </row>
    <row r="71" s="1" customFormat="1" customHeight="1" spans="1:11">
      <c r="A71" s="7">
        <v>68</v>
      </c>
      <c r="B71" s="8" t="s">
        <v>1445</v>
      </c>
      <c r="C71" s="8" t="s">
        <v>2486</v>
      </c>
      <c r="D71" s="9" t="s">
        <v>2487</v>
      </c>
      <c r="E71" s="8" t="s">
        <v>2488</v>
      </c>
      <c r="F71" s="8" t="s">
        <v>2335</v>
      </c>
      <c r="G71" s="32" t="s">
        <v>2489</v>
      </c>
      <c r="H71" s="11" t="s">
        <v>2490</v>
      </c>
      <c r="I71" s="14">
        <v>1</v>
      </c>
      <c r="J71" s="14"/>
      <c r="K71" s="7" t="s">
        <v>2338</v>
      </c>
    </row>
    <row r="72" s="1" customFormat="1" customHeight="1" spans="1:11">
      <c r="A72" s="7">
        <v>69</v>
      </c>
      <c r="B72" s="8" t="s">
        <v>1445</v>
      </c>
      <c r="C72" s="8" t="s">
        <v>2486</v>
      </c>
      <c r="D72" s="9" t="s">
        <v>2487</v>
      </c>
      <c r="E72" s="8" t="s">
        <v>2488</v>
      </c>
      <c r="F72" s="8" t="s">
        <v>2335</v>
      </c>
      <c r="G72" s="32" t="s">
        <v>2491</v>
      </c>
      <c r="H72" s="11" t="s">
        <v>2492</v>
      </c>
      <c r="I72" s="14">
        <v>2</v>
      </c>
      <c r="J72" s="14"/>
      <c r="K72" s="7" t="s">
        <v>2338</v>
      </c>
    </row>
    <row r="73" s="1" customFormat="1" customHeight="1" spans="1:11">
      <c r="A73" s="7">
        <v>70</v>
      </c>
      <c r="B73" s="8" t="s">
        <v>1445</v>
      </c>
      <c r="C73" s="8" t="s">
        <v>2486</v>
      </c>
      <c r="D73" s="9" t="s">
        <v>2487</v>
      </c>
      <c r="E73" s="8" t="s">
        <v>2488</v>
      </c>
      <c r="F73" s="8" t="s">
        <v>2335</v>
      </c>
      <c r="G73" s="32" t="s">
        <v>2493</v>
      </c>
      <c r="H73" s="11" t="s">
        <v>2494</v>
      </c>
      <c r="I73" s="14">
        <v>3</v>
      </c>
      <c r="J73" s="14"/>
      <c r="K73" s="7" t="s">
        <v>2338</v>
      </c>
    </row>
    <row r="74" s="1" customFormat="1" customHeight="1" spans="1:11">
      <c r="A74" s="7">
        <v>71</v>
      </c>
      <c r="B74" s="8" t="s">
        <v>1445</v>
      </c>
      <c r="C74" s="8" t="s">
        <v>2486</v>
      </c>
      <c r="D74" s="9" t="s">
        <v>2495</v>
      </c>
      <c r="E74" s="8" t="s">
        <v>2496</v>
      </c>
      <c r="F74" s="8" t="s">
        <v>2335</v>
      </c>
      <c r="G74" s="32" t="s">
        <v>2497</v>
      </c>
      <c r="H74" s="11" t="s">
        <v>2498</v>
      </c>
      <c r="I74" s="14">
        <v>1</v>
      </c>
      <c r="J74" s="14"/>
      <c r="K74" s="7" t="s">
        <v>2338</v>
      </c>
    </row>
    <row r="75" s="1" customFormat="1" customHeight="1" spans="1:11">
      <c r="A75" s="7">
        <v>72</v>
      </c>
      <c r="B75" s="8" t="s">
        <v>1445</v>
      </c>
      <c r="C75" s="8" t="s">
        <v>2486</v>
      </c>
      <c r="D75" s="9" t="s">
        <v>2495</v>
      </c>
      <c r="E75" s="8" t="s">
        <v>2496</v>
      </c>
      <c r="F75" s="8" t="s">
        <v>2335</v>
      </c>
      <c r="G75" s="32" t="s">
        <v>2499</v>
      </c>
      <c r="H75" s="11" t="s">
        <v>2500</v>
      </c>
      <c r="I75" s="14">
        <v>2</v>
      </c>
      <c r="J75" s="14"/>
      <c r="K75" s="7" t="s">
        <v>2338</v>
      </c>
    </row>
    <row r="76" s="1" customFormat="1" customHeight="1" spans="1:11">
      <c r="A76" s="7">
        <v>73</v>
      </c>
      <c r="B76" s="8" t="s">
        <v>1445</v>
      </c>
      <c r="C76" s="8" t="s">
        <v>2486</v>
      </c>
      <c r="D76" s="9" t="s">
        <v>2501</v>
      </c>
      <c r="E76" s="8" t="s">
        <v>2502</v>
      </c>
      <c r="F76" s="8" t="s">
        <v>2335</v>
      </c>
      <c r="G76" s="32" t="s">
        <v>2503</v>
      </c>
      <c r="H76" s="11" t="s">
        <v>2504</v>
      </c>
      <c r="I76" s="14">
        <v>1</v>
      </c>
      <c r="J76" s="14"/>
      <c r="K76" s="7" t="s">
        <v>2338</v>
      </c>
    </row>
    <row r="77" s="1" customFormat="1" customHeight="1" spans="1:11">
      <c r="A77" s="7">
        <v>74</v>
      </c>
      <c r="B77" s="8" t="s">
        <v>1445</v>
      </c>
      <c r="C77" s="8" t="s">
        <v>2486</v>
      </c>
      <c r="D77" s="9" t="s">
        <v>2501</v>
      </c>
      <c r="E77" s="8" t="s">
        <v>2502</v>
      </c>
      <c r="F77" s="8" t="s">
        <v>2335</v>
      </c>
      <c r="G77" s="32" t="s">
        <v>2505</v>
      </c>
      <c r="H77" s="11" t="s">
        <v>2506</v>
      </c>
      <c r="I77" s="14">
        <v>2</v>
      </c>
      <c r="J77" s="14"/>
      <c r="K77" s="7" t="s">
        <v>2338</v>
      </c>
    </row>
    <row r="78" s="1" customFormat="1" customHeight="1" spans="1:11">
      <c r="A78" s="7">
        <v>75</v>
      </c>
      <c r="B78" s="8" t="s">
        <v>1445</v>
      </c>
      <c r="C78" s="8" t="s">
        <v>2486</v>
      </c>
      <c r="D78" s="9" t="s">
        <v>2501</v>
      </c>
      <c r="E78" s="8" t="s">
        <v>2502</v>
      </c>
      <c r="F78" s="8" t="s">
        <v>2335</v>
      </c>
      <c r="G78" s="32" t="s">
        <v>2507</v>
      </c>
      <c r="H78" s="11" t="s">
        <v>2508</v>
      </c>
      <c r="I78" s="14">
        <v>3</v>
      </c>
      <c r="J78" s="14"/>
      <c r="K78" s="7" t="s">
        <v>2338</v>
      </c>
    </row>
    <row r="79" s="1" customFormat="1" customHeight="1" spans="1:11">
      <c r="A79" s="7">
        <v>76</v>
      </c>
      <c r="B79" s="8" t="s">
        <v>1445</v>
      </c>
      <c r="C79" s="8" t="s">
        <v>2486</v>
      </c>
      <c r="D79" s="9" t="s">
        <v>2501</v>
      </c>
      <c r="E79" s="8" t="s">
        <v>2509</v>
      </c>
      <c r="F79" s="8" t="s">
        <v>2335</v>
      </c>
      <c r="G79" s="32" t="s">
        <v>2510</v>
      </c>
      <c r="H79" s="11" t="s">
        <v>2511</v>
      </c>
      <c r="I79" s="14">
        <v>1</v>
      </c>
      <c r="J79" s="14"/>
      <c r="K79" s="7" t="s">
        <v>2338</v>
      </c>
    </row>
    <row r="80" s="1" customFormat="1" customHeight="1" spans="1:11">
      <c r="A80" s="7">
        <v>77</v>
      </c>
      <c r="B80" s="8" t="s">
        <v>1445</v>
      </c>
      <c r="C80" s="8" t="s">
        <v>2486</v>
      </c>
      <c r="D80" s="9" t="s">
        <v>2501</v>
      </c>
      <c r="E80" s="8" t="s">
        <v>2509</v>
      </c>
      <c r="F80" s="8" t="s">
        <v>2335</v>
      </c>
      <c r="G80" s="32" t="s">
        <v>2512</v>
      </c>
      <c r="H80" s="11" t="s">
        <v>2513</v>
      </c>
      <c r="I80" s="14">
        <v>1</v>
      </c>
      <c r="J80" s="14"/>
      <c r="K80" s="7" t="s">
        <v>2338</v>
      </c>
    </row>
    <row r="81" s="1" customFormat="1" customHeight="1" spans="1:11">
      <c r="A81" s="7">
        <v>78</v>
      </c>
      <c r="B81" s="8" t="s">
        <v>1445</v>
      </c>
      <c r="C81" s="8" t="s">
        <v>2486</v>
      </c>
      <c r="D81" s="9" t="s">
        <v>2501</v>
      </c>
      <c r="E81" s="8" t="s">
        <v>2509</v>
      </c>
      <c r="F81" s="8" t="s">
        <v>2335</v>
      </c>
      <c r="G81" s="32" t="s">
        <v>2514</v>
      </c>
      <c r="H81" s="11" t="s">
        <v>2515</v>
      </c>
      <c r="I81" s="14">
        <v>3</v>
      </c>
      <c r="J81" s="14"/>
      <c r="K81" s="7" t="s">
        <v>2338</v>
      </c>
    </row>
    <row r="82" s="1" customFormat="1" customHeight="1" spans="1:11">
      <c r="A82" s="7">
        <v>79</v>
      </c>
      <c r="B82" s="8" t="s">
        <v>1445</v>
      </c>
      <c r="C82" s="8" t="s">
        <v>2486</v>
      </c>
      <c r="D82" s="9" t="s">
        <v>2516</v>
      </c>
      <c r="E82" s="8" t="s">
        <v>2517</v>
      </c>
      <c r="F82" s="8" t="s">
        <v>2335</v>
      </c>
      <c r="G82" s="32" t="s">
        <v>2518</v>
      </c>
      <c r="H82" s="11" t="s">
        <v>2519</v>
      </c>
      <c r="I82" s="14">
        <v>1</v>
      </c>
      <c r="J82" s="14"/>
      <c r="K82" s="7" t="s">
        <v>2338</v>
      </c>
    </row>
    <row r="83" s="1" customFormat="1" customHeight="1" spans="1:11">
      <c r="A83" s="7">
        <v>80</v>
      </c>
      <c r="B83" s="8" t="s">
        <v>1445</v>
      </c>
      <c r="C83" s="8" t="s">
        <v>2486</v>
      </c>
      <c r="D83" s="9" t="s">
        <v>2516</v>
      </c>
      <c r="E83" s="8" t="s">
        <v>2517</v>
      </c>
      <c r="F83" s="8" t="s">
        <v>2335</v>
      </c>
      <c r="G83" s="32" t="s">
        <v>2520</v>
      </c>
      <c r="H83" s="11" t="s">
        <v>2521</v>
      </c>
      <c r="I83" s="14">
        <v>2</v>
      </c>
      <c r="J83" s="14"/>
      <c r="K83" s="7" t="s">
        <v>2338</v>
      </c>
    </row>
    <row r="84" s="1" customFormat="1" customHeight="1" spans="1:11">
      <c r="A84" s="7">
        <v>81</v>
      </c>
      <c r="B84" s="8" t="s">
        <v>1445</v>
      </c>
      <c r="C84" s="8" t="s">
        <v>2486</v>
      </c>
      <c r="D84" s="9" t="s">
        <v>2516</v>
      </c>
      <c r="E84" s="8" t="s">
        <v>2517</v>
      </c>
      <c r="F84" s="8" t="s">
        <v>2335</v>
      </c>
      <c r="G84" s="32" t="s">
        <v>2522</v>
      </c>
      <c r="H84" s="11" t="s">
        <v>2523</v>
      </c>
      <c r="I84" s="14">
        <v>3</v>
      </c>
      <c r="J84" s="14"/>
      <c r="K84" s="7" t="s">
        <v>2338</v>
      </c>
    </row>
    <row r="85" s="1" customFormat="1" customHeight="1" spans="1:11">
      <c r="A85" s="7">
        <v>82</v>
      </c>
      <c r="B85" s="8" t="s">
        <v>1445</v>
      </c>
      <c r="C85" s="8" t="s">
        <v>2486</v>
      </c>
      <c r="D85" s="9" t="s">
        <v>2524</v>
      </c>
      <c r="E85" s="8" t="s">
        <v>2525</v>
      </c>
      <c r="F85" s="8" t="s">
        <v>2335</v>
      </c>
      <c r="G85" s="32" t="s">
        <v>2526</v>
      </c>
      <c r="H85" s="11" t="s">
        <v>2527</v>
      </c>
      <c r="I85" s="14">
        <v>1</v>
      </c>
      <c r="J85" s="14"/>
      <c r="K85" s="7" t="s">
        <v>2338</v>
      </c>
    </row>
    <row r="86" s="1" customFormat="1" customHeight="1" spans="1:11">
      <c r="A86" s="7">
        <v>83</v>
      </c>
      <c r="B86" s="8" t="s">
        <v>1445</v>
      </c>
      <c r="C86" s="8" t="s">
        <v>2486</v>
      </c>
      <c r="D86" s="9" t="s">
        <v>2524</v>
      </c>
      <c r="E86" s="8" t="s">
        <v>2525</v>
      </c>
      <c r="F86" s="8" t="s">
        <v>2335</v>
      </c>
      <c r="G86" s="32" t="s">
        <v>2528</v>
      </c>
      <c r="H86" s="11" t="s">
        <v>2529</v>
      </c>
      <c r="I86" s="14">
        <v>2</v>
      </c>
      <c r="J86" s="14"/>
      <c r="K86" s="7" t="s">
        <v>2338</v>
      </c>
    </row>
    <row r="87" s="1" customFormat="1" customHeight="1" spans="1:11">
      <c r="A87" s="7">
        <v>84</v>
      </c>
      <c r="B87" s="8" t="s">
        <v>1445</v>
      </c>
      <c r="C87" s="8" t="s">
        <v>2486</v>
      </c>
      <c r="D87" s="9" t="s">
        <v>2524</v>
      </c>
      <c r="E87" s="8" t="s">
        <v>2525</v>
      </c>
      <c r="F87" s="8" t="s">
        <v>2335</v>
      </c>
      <c r="G87" s="32" t="s">
        <v>2530</v>
      </c>
      <c r="H87" s="11" t="s">
        <v>2531</v>
      </c>
      <c r="I87" s="14">
        <v>3</v>
      </c>
      <c r="J87" s="14"/>
      <c r="K87" s="7" t="s">
        <v>2338</v>
      </c>
    </row>
    <row r="88" s="1" customFormat="1" customHeight="1" spans="1:11">
      <c r="A88" s="7">
        <v>85</v>
      </c>
      <c r="B88" s="8" t="s">
        <v>1445</v>
      </c>
      <c r="C88" s="8" t="s">
        <v>2486</v>
      </c>
      <c r="D88" s="9" t="s">
        <v>2532</v>
      </c>
      <c r="E88" s="8" t="s">
        <v>2533</v>
      </c>
      <c r="F88" s="8" t="s">
        <v>2335</v>
      </c>
      <c r="G88" s="32" t="s">
        <v>2534</v>
      </c>
      <c r="H88" s="11" t="s">
        <v>2535</v>
      </c>
      <c r="I88" s="14">
        <v>1</v>
      </c>
      <c r="J88" s="14"/>
      <c r="K88" s="7" t="s">
        <v>2338</v>
      </c>
    </row>
    <row r="89" s="1" customFormat="1" customHeight="1" spans="1:11">
      <c r="A89" s="7">
        <v>86</v>
      </c>
      <c r="B89" s="8" t="s">
        <v>1445</v>
      </c>
      <c r="C89" s="8" t="s">
        <v>2486</v>
      </c>
      <c r="D89" s="9" t="s">
        <v>2532</v>
      </c>
      <c r="E89" s="8" t="s">
        <v>2533</v>
      </c>
      <c r="F89" s="8" t="s">
        <v>2335</v>
      </c>
      <c r="G89" s="32" t="s">
        <v>2536</v>
      </c>
      <c r="H89" s="11" t="s">
        <v>2537</v>
      </c>
      <c r="I89" s="14">
        <v>2</v>
      </c>
      <c r="J89" s="14"/>
      <c r="K89" s="7" t="s">
        <v>2338</v>
      </c>
    </row>
    <row r="90" s="1" customFormat="1" customHeight="1" spans="1:11">
      <c r="A90" s="7">
        <v>87</v>
      </c>
      <c r="B90" s="8" t="s">
        <v>1445</v>
      </c>
      <c r="C90" s="8" t="s">
        <v>2486</v>
      </c>
      <c r="D90" s="9" t="s">
        <v>2532</v>
      </c>
      <c r="E90" s="8" t="s">
        <v>2533</v>
      </c>
      <c r="F90" s="8" t="s">
        <v>2335</v>
      </c>
      <c r="G90" s="32" t="s">
        <v>2538</v>
      </c>
      <c r="H90" s="11" t="s">
        <v>2539</v>
      </c>
      <c r="I90" s="14">
        <v>3</v>
      </c>
      <c r="J90" s="14"/>
      <c r="K90" s="7" t="s">
        <v>2338</v>
      </c>
    </row>
    <row r="91" s="1" customFormat="1" customHeight="1" spans="1:11">
      <c r="A91" s="7">
        <v>88</v>
      </c>
      <c r="B91" s="8" t="s">
        <v>2106</v>
      </c>
      <c r="C91" s="8" t="s">
        <v>2540</v>
      </c>
      <c r="D91" s="9" t="s">
        <v>2541</v>
      </c>
      <c r="E91" s="8" t="s">
        <v>2542</v>
      </c>
      <c r="F91" s="8" t="s">
        <v>2335</v>
      </c>
      <c r="G91" s="10" t="s">
        <v>2543</v>
      </c>
      <c r="H91" s="11" t="s">
        <v>2544</v>
      </c>
      <c r="I91" s="14">
        <v>1</v>
      </c>
      <c r="J91" s="14"/>
      <c r="K91" s="7" t="s">
        <v>2338</v>
      </c>
    </row>
    <row r="92" s="1" customFormat="1" customHeight="1" spans="1:11">
      <c r="A92" s="7">
        <v>89</v>
      </c>
      <c r="B92" s="8" t="s">
        <v>2106</v>
      </c>
      <c r="C92" s="8" t="s">
        <v>2540</v>
      </c>
      <c r="D92" s="9" t="s">
        <v>2541</v>
      </c>
      <c r="E92" s="8" t="s">
        <v>2542</v>
      </c>
      <c r="F92" s="8" t="s">
        <v>2335</v>
      </c>
      <c r="G92" s="10" t="s">
        <v>2545</v>
      </c>
      <c r="H92" s="11" t="s">
        <v>2546</v>
      </c>
      <c r="I92" s="14">
        <v>2</v>
      </c>
      <c r="J92" s="14"/>
      <c r="K92" s="7" t="s">
        <v>2338</v>
      </c>
    </row>
    <row r="93" s="1" customFormat="1" customHeight="1" spans="1:11">
      <c r="A93" s="7">
        <v>90</v>
      </c>
      <c r="B93" s="8" t="s">
        <v>2106</v>
      </c>
      <c r="C93" s="8" t="s">
        <v>2540</v>
      </c>
      <c r="D93" s="9" t="s">
        <v>2541</v>
      </c>
      <c r="E93" s="8" t="s">
        <v>2542</v>
      </c>
      <c r="F93" s="8" t="s">
        <v>2335</v>
      </c>
      <c r="G93" s="10" t="s">
        <v>2547</v>
      </c>
      <c r="H93" s="11" t="s">
        <v>2548</v>
      </c>
      <c r="I93" s="14">
        <v>2</v>
      </c>
      <c r="J93" s="14"/>
      <c r="K93" s="7" t="s">
        <v>2338</v>
      </c>
    </row>
    <row r="94" s="1" customFormat="1" customHeight="1" spans="1:11">
      <c r="A94" s="7">
        <v>91</v>
      </c>
      <c r="B94" s="8" t="s">
        <v>2106</v>
      </c>
      <c r="C94" s="8" t="s">
        <v>2540</v>
      </c>
      <c r="D94" s="9" t="s">
        <v>2541</v>
      </c>
      <c r="E94" s="8" t="s">
        <v>2542</v>
      </c>
      <c r="F94" s="8" t="s">
        <v>2335</v>
      </c>
      <c r="G94" s="10" t="s">
        <v>2549</v>
      </c>
      <c r="H94" s="11" t="s">
        <v>2550</v>
      </c>
      <c r="I94" s="14">
        <v>4</v>
      </c>
      <c r="J94" s="14"/>
      <c r="K94" s="7" t="s">
        <v>2338</v>
      </c>
    </row>
    <row r="95" s="1" customFormat="1" customHeight="1" spans="1:11">
      <c r="A95" s="7">
        <v>92</v>
      </c>
      <c r="B95" s="8" t="s">
        <v>2106</v>
      </c>
      <c r="C95" s="8" t="s">
        <v>2540</v>
      </c>
      <c r="D95" s="9" t="s">
        <v>2541</v>
      </c>
      <c r="E95" s="8" t="s">
        <v>2542</v>
      </c>
      <c r="F95" s="8" t="s">
        <v>2335</v>
      </c>
      <c r="G95" s="10" t="s">
        <v>2551</v>
      </c>
      <c r="H95" s="11" t="s">
        <v>2552</v>
      </c>
      <c r="I95" s="14">
        <v>5</v>
      </c>
      <c r="J95" s="14"/>
      <c r="K95" s="7" t="s">
        <v>2338</v>
      </c>
    </row>
    <row r="96" s="1" customFormat="1" customHeight="1" spans="1:11">
      <c r="A96" s="7">
        <v>93</v>
      </c>
      <c r="B96" s="8" t="s">
        <v>2106</v>
      </c>
      <c r="C96" s="8" t="s">
        <v>2540</v>
      </c>
      <c r="D96" s="9" t="s">
        <v>2541</v>
      </c>
      <c r="E96" s="8" t="s">
        <v>2542</v>
      </c>
      <c r="F96" s="8" t="s">
        <v>2335</v>
      </c>
      <c r="G96" s="10" t="s">
        <v>2553</v>
      </c>
      <c r="H96" s="11" t="s">
        <v>2554</v>
      </c>
      <c r="I96" s="14">
        <v>6</v>
      </c>
      <c r="J96" s="14"/>
      <c r="K96" s="7" t="s">
        <v>2338</v>
      </c>
    </row>
    <row r="97" s="1" customFormat="1" customHeight="1" spans="1:11">
      <c r="A97" s="7">
        <v>94</v>
      </c>
      <c r="B97" s="8" t="s">
        <v>2106</v>
      </c>
      <c r="C97" s="8" t="s">
        <v>2540</v>
      </c>
      <c r="D97" s="9" t="s">
        <v>2541</v>
      </c>
      <c r="E97" s="8" t="s">
        <v>2542</v>
      </c>
      <c r="F97" s="8" t="s">
        <v>2335</v>
      </c>
      <c r="G97" s="10" t="s">
        <v>2555</v>
      </c>
      <c r="H97" s="11" t="s">
        <v>2556</v>
      </c>
      <c r="I97" s="14">
        <v>7</v>
      </c>
      <c r="J97" s="14"/>
      <c r="K97" s="7" t="s">
        <v>2338</v>
      </c>
    </row>
    <row r="98" s="1" customFormat="1" customHeight="1" spans="1:11">
      <c r="A98" s="7">
        <v>95</v>
      </c>
      <c r="B98" s="8" t="s">
        <v>2106</v>
      </c>
      <c r="C98" s="8" t="s">
        <v>2540</v>
      </c>
      <c r="D98" s="9" t="s">
        <v>2541</v>
      </c>
      <c r="E98" s="8" t="s">
        <v>2542</v>
      </c>
      <c r="F98" s="8" t="s">
        <v>2335</v>
      </c>
      <c r="G98" s="10" t="s">
        <v>2557</v>
      </c>
      <c r="H98" s="11" t="s">
        <v>2558</v>
      </c>
      <c r="I98" s="14">
        <v>8</v>
      </c>
      <c r="J98" s="14"/>
      <c r="K98" s="7" t="s">
        <v>2338</v>
      </c>
    </row>
    <row r="99" s="1" customFormat="1" customHeight="1" spans="1:11">
      <c r="A99" s="7">
        <v>96</v>
      </c>
      <c r="B99" s="8" t="s">
        <v>2106</v>
      </c>
      <c r="C99" s="8" t="s">
        <v>2540</v>
      </c>
      <c r="D99" s="9" t="s">
        <v>2541</v>
      </c>
      <c r="E99" s="8" t="s">
        <v>2542</v>
      </c>
      <c r="F99" s="8" t="s">
        <v>2335</v>
      </c>
      <c r="G99" s="10" t="s">
        <v>2559</v>
      </c>
      <c r="H99" s="11" t="s">
        <v>2560</v>
      </c>
      <c r="I99" s="14">
        <v>9</v>
      </c>
      <c r="J99" s="14"/>
      <c r="K99" s="7" t="s">
        <v>2338</v>
      </c>
    </row>
    <row r="100" s="1" customFormat="1" customHeight="1" spans="1:11">
      <c r="A100" s="7">
        <v>97</v>
      </c>
      <c r="B100" s="8" t="s">
        <v>2106</v>
      </c>
      <c r="C100" s="8" t="s">
        <v>2540</v>
      </c>
      <c r="D100" s="9" t="s">
        <v>2541</v>
      </c>
      <c r="E100" s="8" t="s">
        <v>2542</v>
      </c>
      <c r="F100" s="8" t="s">
        <v>2335</v>
      </c>
      <c r="G100" s="10" t="s">
        <v>2561</v>
      </c>
      <c r="H100" s="11" t="s">
        <v>2562</v>
      </c>
      <c r="I100" s="14">
        <v>10</v>
      </c>
      <c r="J100" s="14"/>
      <c r="K100" s="7" t="s">
        <v>2338</v>
      </c>
    </row>
    <row r="101" s="1" customFormat="1" customHeight="1" spans="1:11">
      <c r="A101" s="7">
        <v>98</v>
      </c>
      <c r="B101" s="8" t="s">
        <v>2106</v>
      </c>
      <c r="C101" s="8" t="s">
        <v>2540</v>
      </c>
      <c r="D101" s="9" t="s">
        <v>2541</v>
      </c>
      <c r="E101" s="8" t="s">
        <v>2542</v>
      </c>
      <c r="F101" s="8" t="s">
        <v>2335</v>
      </c>
      <c r="G101" s="10" t="s">
        <v>2563</v>
      </c>
      <c r="H101" s="11" t="s">
        <v>2564</v>
      </c>
      <c r="I101" s="14">
        <v>11</v>
      </c>
      <c r="J101" s="14"/>
      <c r="K101" s="7" t="s">
        <v>2338</v>
      </c>
    </row>
    <row r="102" s="1" customFormat="1" customHeight="1" spans="1:11">
      <c r="A102" s="7">
        <v>99</v>
      </c>
      <c r="B102" s="8" t="s">
        <v>2106</v>
      </c>
      <c r="C102" s="8" t="s">
        <v>2540</v>
      </c>
      <c r="D102" s="9" t="s">
        <v>2541</v>
      </c>
      <c r="E102" s="8" t="s">
        <v>2542</v>
      </c>
      <c r="F102" s="8" t="s">
        <v>2335</v>
      </c>
      <c r="G102" s="10" t="s">
        <v>2565</v>
      </c>
      <c r="H102" s="11" t="s">
        <v>2566</v>
      </c>
      <c r="I102" s="14">
        <v>12</v>
      </c>
      <c r="J102" s="14"/>
      <c r="K102" s="7" t="s">
        <v>2338</v>
      </c>
    </row>
    <row r="103" s="1" customFormat="1" customHeight="1" spans="1:11">
      <c r="A103" s="7">
        <v>100</v>
      </c>
      <c r="B103" s="8" t="s">
        <v>2106</v>
      </c>
      <c r="C103" s="8" t="s">
        <v>2540</v>
      </c>
      <c r="D103" s="9" t="s">
        <v>2541</v>
      </c>
      <c r="E103" s="8" t="s">
        <v>2542</v>
      </c>
      <c r="F103" s="8" t="s">
        <v>2335</v>
      </c>
      <c r="G103" s="10" t="s">
        <v>2567</v>
      </c>
      <c r="H103" s="11" t="s">
        <v>2568</v>
      </c>
      <c r="I103" s="14">
        <v>13</v>
      </c>
      <c r="J103" s="14"/>
      <c r="K103" s="7" t="s">
        <v>2338</v>
      </c>
    </row>
    <row r="104" s="1" customFormat="1" customHeight="1" spans="1:11">
      <c r="A104" s="7">
        <v>101</v>
      </c>
      <c r="B104" s="8" t="s">
        <v>2106</v>
      </c>
      <c r="C104" s="8" t="s">
        <v>2540</v>
      </c>
      <c r="D104" s="9" t="s">
        <v>2541</v>
      </c>
      <c r="E104" s="8" t="s">
        <v>2542</v>
      </c>
      <c r="F104" s="8" t="s">
        <v>2335</v>
      </c>
      <c r="G104" s="10" t="s">
        <v>2569</v>
      </c>
      <c r="H104" s="11" t="s">
        <v>2570</v>
      </c>
      <c r="I104" s="14">
        <v>14</v>
      </c>
      <c r="J104" s="14"/>
      <c r="K104" s="7" t="s">
        <v>2338</v>
      </c>
    </row>
    <row r="105" s="1" customFormat="1" customHeight="1" spans="1:11">
      <c r="A105" s="7">
        <v>102</v>
      </c>
      <c r="B105" s="8" t="s">
        <v>2106</v>
      </c>
      <c r="C105" s="8" t="s">
        <v>2540</v>
      </c>
      <c r="D105" s="9" t="s">
        <v>2541</v>
      </c>
      <c r="E105" s="8" t="s">
        <v>2542</v>
      </c>
      <c r="F105" s="8" t="s">
        <v>2335</v>
      </c>
      <c r="G105" s="10" t="s">
        <v>2571</v>
      </c>
      <c r="H105" s="11" t="s">
        <v>2572</v>
      </c>
      <c r="I105" s="14">
        <v>14</v>
      </c>
      <c r="J105" s="14"/>
      <c r="K105" s="7" t="s">
        <v>2338</v>
      </c>
    </row>
    <row r="106" s="1" customFormat="1" customHeight="1" spans="1:11">
      <c r="A106" s="7">
        <v>103</v>
      </c>
      <c r="B106" s="8" t="s">
        <v>561</v>
      </c>
      <c r="C106" s="8" t="s">
        <v>697</v>
      </c>
      <c r="D106" s="9" t="s">
        <v>2573</v>
      </c>
      <c r="E106" s="8" t="s">
        <v>2574</v>
      </c>
      <c r="F106" s="8" t="s">
        <v>2335</v>
      </c>
      <c r="G106" s="10" t="s">
        <v>2575</v>
      </c>
      <c r="H106" s="11" t="s">
        <v>2576</v>
      </c>
      <c r="I106" s="14">
        <v>1</v>
      </c>
      <c r="J106" s="14"/>
      <c r="K106" s="7" t="s">
        <v>2338</v>
      </c>
    </row>
    <row r="107" s="1" customFormat="1" customHeight="1" spans="1:11">
      <c r="A107" s="7">
        <v>104</v>
      </c>
      <c r="B107" s="8" t="s">
        <v>561</v>
      </c>
      <c r="C107" s="8" t="s">
        <v>697</v>
      </c>
      <c r="D107" s="9" t="s">
        <v>2573</v>
      </c>
      <c r="E107" s="8" t="s">
        <v>2574</v>
      </c>
      <c r="F107" s="8" t="s">
        <v>2335</v>
      </c>
      <c r="G107" s="10" t="s">
        <v>2577</v>
      </c>
      <c r="H107" s="11" t="s">
        <v>2578</v>
      </c>
      <c r="I107" s="14">
        <v>2</v>
      </c>
      <c r="J107" s="14"/>
      <c r="K107" s="7" t="s">
        <v>2338</v>
      </c>
    </row>
    <row r="108" s="1" customFormat="1" customHeight="1" spans="1:11">
      <c r="A108" s="7">
        <v>105</v>
      </c>
      <c r="B108" s="8" t="s">
        <v>561</v>
      </c>
      <c r="C108" s="8" t="s">
        <v>697</v>
      </c>
      <c r="D108" s="9" t="s">
        <v>2573</v>
      </c>
      <c r="E108" s="8" t="s">
        <v>2574</v>
      </c>
      <c r="F108" s="8" t="s">
        <v>2335</v>
      </c>
      <c r="G108" s="10" t="s">
        <v>2579</v>
      </c>
      <c r="H108" s="11" t="s">
        <v>2580</v>
      </c>
      <c r="I108" s="14">
        <v>3</v>
      </c>
      <c r="J108" s="14"/>
      <c r="K108" s="7" t="s">
        <v>2338</v>
      </c>
    </row>
    <row r="109" s="1" customFormat="1" customHeight="1" spans="1:11">
      <c r="A109" s="7">
        <v>106</v>
      </c>
      <c r="B109" s="8" t="s">
        <v>561</v>
      </c>
      <c r="C109" s="8" t="s">
        <v>697</v>
      </c>
      <c r="D109" s="9" t="s">
        <v>2581</v>
      </c>
      <c r="E109" s="8" t="s">
        <v>2582</v>
      </c>
      <c r="F109" s="8" t="s">
        <v>2335</v>
      </c>
      <c r="G109" s="10" t="s">
        <v>2583</v>
      </c>
      <c r="H109" s="11" t="s">
        <v>2584</v>
      </c>
      <c r="I109" s="14">
        <v>1</v>
      </c>
      <c r="J109" s="14"/>
      <c r="K109" s="7" t="s">
        <v>2338</v>
      </c>
    </row>
    <row r="110" s="1" customFormat="1" customHeight="1" spans="1:11">
      <c r="A110" s="7">
        <v>107</v>
      </c>
      <c r="B110" s="8" t="s">
        <v>561</v>
      </c>
      <c r="C110" s="8" t="s">
        <v>697</v>
      </c>
      <c r="D110" s="9" t="s">
        <v>2581</v>
      </c>
      <c r="E110" s="8" t="s">
        <v>2582</v>
      </c>
      <c r="F110" s="8" t="s">
        <v>2335</v>
      </c>
      <c r="G110" s="10" t="s">
        <v>2585</v>
      </c>
      <c r="H110" s="11" t="s">
        <v>2586</v>
      </c>
      <c r="I110" s="14">
        <v>2</v>
      </c>
      <c r="J110" s="14"/>
      <c r="K110" s="7" t="s">
        <v>2338</v>
      </c>
    </row>
    <row r="111" s="1" customFormat="1" customHeight="1" spans="1:11">
      <c r="A111" s="7">
        <v>108</v>
      </c>
      <c r="B111" s="8" t="s">
        <v>561</v>
      </c>
      <c r="C111" s="8" t="s">
        <v>697</v>
      </c>
      <c r="D111" s="9" t="s">
        <v>2581</v>
      </c>
      <c r="E111" s="8" t="s">
        <v>2582</v>
      </c>
      <c r="F111" s="8" t="s">
        <v>2335</v>
      </c>
      <c r="G111" s="10" t="s">
        <v>2587</v>
      </c>
      <c r="H111" s="11" t="s">
        <v>2588</v>
      </c>
      <c r="I111" s="14">
        <v>4</v>
      </c>
      <c r="J111" s="15" t="s">
        <v>35</v>
      </c>
      <c r="K111" s="7" t="s">
        <v>2338</v>
      </c>
    </row>
    <row r="112" s="1" customFormat="1" customHeight="1" spans="1:11">
      <c r="A112" s="7">
        <v>109</v>
      </c>
      <c r="B112" s="8" t="s">
        <v>561</v>
      </c>
      <c r="C112" s="8" t="s">
        <v>697</v>
      </c>
      <c r="D112" s="9" t="s">
        <v>2581</v>
      </c>
      <c r="E112" s="8" t="s">
        <v>2589</v>
      </c>
      <c r="F112" s="8" t="s">
        <v>2335</v>
      </c>
      <c r="G112" s="10" t="s">
        <v>2590</v>
      </c>
      <c r="H112" s="11" t="s">
        <v>2591</v>
      </c>
      <c r="I112" s="14">
        <v>1</v>
      </c>
      <c r="J112" s="14"/>
      <c r="K112" s="7" t="s">
        <v>2338</v>
      </c>
    </row>
    <row r="113" s="1" customFormat="1" customHeight="1" spans="1:11">
      <c r="A113" s="7">
        <v>110</v>
      </c>
      <c r="B113" s="8" t="s">
        <v>561</v>
      </c>
      <c r="C113" s="8" t="s">
        <v>697</v>
      </c>
      <c r="D113" s="9" t="s">
        <v>2581</v>
      </c>
      <c r="E113" s="8" t="s">
        <v>2589</v>
      </c>
      <c r="F113" s="8" t="s">
        <v>2335</v>
      </c>
      <c r="G113" s="10" t="s">
        <v>2592</v>
      </c>
      <c r="H113" s="11" t="s">
        <v>2593</v>
      </c>
      <c r="I113" s="14">
        <v>2</v>
      </c>
      <c r="J113" s="14"/>
      <c r="K113" s="7" t="s">
        <v>2338</v>
      </c>
    </row>
    <row r="114" s="1" customFormat="1" customHeight="1" spans="1:11">
      <c r="A114" s="7">
        <v>111</v>
      </c>
      <c r="B114" s="8" t="s">
        <v>561</v>
      </c>
      <c r="C114" s="8" t="s">
        <v>697</v>
      </c>
      <c r="D114" s="9" t="s">
        <v>2581</v>
      </c>
      <c r="E114" s="8" t="s">
        <v>2589</v>
      </c>
      <c r="F114" s="8" t="s">
        <v>2335</v>
      </c>
      <c r="G114" s="10" t="s">
        <v>2594</v>
      </c>
      <c r="H114" s="11" t="s">
        <v>2595</v>
      </c>
      <c r="I114" s="14">
        <v>3</v>
      </c>
      <c r="J114" s="14"/>
      <c r="K114" s="7" t="s">
        <v>2338</v>
      </c>
    </row>
    <row r="115" s="1" customFormat="1" customHeight="1" spans="1:11">
      <c r="A115" s="7">
        <v>112</v>
      </c>
      <c r="B115" s="8" t="s">
        <v>561</v>
      </c>
      <c r="C115" s="8" t="s">
        <v>697</v>
      </c>
      <c r="D115" s="9" t="s">
        <v>2596</v>
      </c>
      <c r="E115" s="8" t="s">
        <v>2582</v>
      </c>
      <c r="F115" s="8" t="s">
        <v>2335</v>
      </c>
      <c r="G115" s="10" t="s">
        <v>2597</v>
      </c>
      <c r="H115" s="11" t="s">
        <v>2598</v>
      </c>
      <c r="I115" s="14">
        <v>1</v>
      </c>
      <c r="J115" s="14"/>
      <c r="K115" s="7" t="s">
        <v>2338</v>
      </c>
    </row>
    <row r="116" s="1" customFormat="1" customHeight="1" spans="1:11">
      <c r="A116" s="7">
        <v>113</v>
      </c>
      <c r="B116" s="8" t="s">
        <v>561</v>
      </c>
      <c r="C116" s="8" t="s">
        <v>697</v>
      </c>
      <c r="D116" s="9" t="s">
        <v>2596</v>
      </c>
      <c r="E116" s="8" t="s">
        <v>2582</v>
      </c>
      <c r="F116" s="8" t="s">
        <v>2335</v>
      </c>
      <c r="G116" s="10" t="s">
        <v>2599</v>
      </c>
      <c r="H116" s="11" t="s">
        <v>2600</v>
      </c>
      <c r="I116" s="14">
        <v>2</v>
      </c>
      <c r="J116" s="14"/>
      <c r="K116" s="7" t="s">
        <v>2338</v>
      </c>
    </row>
    <row r="117" s="1" customFormat="1" customHeight="1" spans="1:11">
      <c r="A117" s="7">
        <v>114</v>
      </c>
      <c r="B117" s="8" t="s">
        <v>561</v>
      </c>
      <c r="C117" s="8" t="s">
        <v>697</v>
      </c>
      <c r="D117" s="9" t="s">
        <v>2596</v>
      </c>
      <c r="E117" s="8" t="s">
        <v>2582</v>
      </c>
      <c r="F117" s="8" t="s">
        <v>2335</v>
      </c>
      <c r="G117" s="10" t="s">
        <v>2601</v>
      </c>
      <c r="H117" s="11" t="s">
        <v>2602</v>
      </c>
      <c r="I117" s="14">
        <v>3</v>
      </c>
      <c r="J117" s="14"/>
      <c r="K117" s="7" t="s">
        <v>2338</v>
      </c>
    </row>
    <row r="118" s="1" customFormat="1" customHeight="1" spans="1:11">
      <c r="A118" s="7">
        <v>115</v>
      </c>
      <c r="B118" s="8" t="s">
        <v>561</v>
      </c>
      <c r="C118" s="8" t="s">
        <v>697</v>
      </c>
      <c r="D118" s="9" t="s">
        <v>2596</v>
      </c>
      <c r="E118" s="8" t="s">
        <v>2603</v>
      </c>
      <c r="F118" s="8" t="s">
        <v>2335</v>
      </c>
      <c r="G118" s="10" t="s">
        <v>2604</v>
      </c>
      <c r="H118" s="11" t="s">
        <v>2605</v>
      </c>
      <c r="I118" s="14">
        <v>1</v>
      </c>
      <c r="J118" s="14"/>
      <c r="K118" s="7" t="s">
        <v>2338</v>
      </c>
    </row>
    <row r="119" s="1" customFormat="1" customHeight="1" spans="1:11">
      <c r="A119" s="7">
        <v>116</v>
      </c>
      <c r="B119" s="8" t="s">
        <v>561</v>
      </c>
      <c r="C119" s="8" t="s">
        <v>697</v>
      </c>
      <c r="D119" s="9" t="s">
        <v>2596</v>
      </c>
      <c r="E119" s="8" t="s">
        <v>2603</v>
      </c>
      <c r="F119" s="8" t="s">
        <v>2335</v>
      </c>
      <c r="G119" s="10" t="s">
        <v>2606</v>
      </c>
      <c r="H119" s="11" t="s">
        <v>2607</v>
      </c>
      <c r="I119" s="14">
        <v>2</v>
      </c>
      <c r="J119" s="14"/>
      <c r="K119" s="7" t="s">
        <v>2338</v>
      </c>
    </row>
    <row r="120" s="1" customFormat="1" customHeight="1" spans="1:11">
      <c r="A120" s="7">
        <v>117</v>
      </c>
      <c r="B120" s="8" t="s">
        <v>561</v>
      </c>
      <c r="C120" s="8" t="s">
        <v>697</v>
      </c>
      <c r="D120" s="9" t="s">
        <v>2596</v>
      </c>
      <c r="E120" s="8" t="s">
        <v>2603</v>
      </c>
      <c r="F120" s="8" t="s">
        <v>2335</v>
      </c>
      <c r="G120" s="10" t="s">
        <v>2608</v>
      </c>
      <c r="H120" s="11" t="s">
        <v>2609</v>
      </c>
      <c r="I120" s="14">
        <v>4</v>
      </c>
      <c r="J120" s="15" t="s">
        <v>35</v>
      </c>
      <c r="K120" s="7" t="s">
        <v>2338</v>
      </c>
    </row>
    <row r="121" s="1" customFormat="1" customHeight="1" spans="1:11">
      <c r="A121" s="7">
        <v>118</v>
      </c>
      <c r="B121" s="8" t="s">
        <v>561</v>
      </c>
      <c r="C121" s="8" t="s">
        <v>697</v>
      </c>
      <c r="D121" s="9" t="s">
        <v>2610</v>
      </c>
      <c r="E121" s="8" t="s">
        <v>2611</v>
      </c>
      <c r="F121" s="8" t="s">
        <v>2335</v>
      </c>
      <c r="G121" s="10" t="s">
        <v>2612</v>
      </c>
      <c r="H121" s="11" t="s">
        <v>2613</v>
      </c>
      <c r="I121" s="14">
        <v>1</v>
      </c>
      <c r="J121" s="14"/>
      <c r="K121" s="7" t="s">
        <v>2338</v>
      </c>
    </row>
    <row r="122" s="1" customFormat="1" customHeight="1" spans="1:11">
      <c r="A122" s="7">
        <v>119</v>
      </c>
      <c r="B122" s="8" t="s">
        <v>561</v>
      </c>
      <c r="C122" s="8" t="s">
        <v>697</v>
      </c>
      <c r="D122" s="9" t="s">
        <v>2610</v>
      </c>
      <c r="E122" s="8" t="s">
        <v>2611</v>
      </c>
      <c r="F122" s="8" t="s">
        <v>2335</v>
      </c>
      <c r="G122" s="10" t="s">
        <v>2614</v>
      </c>
      <c r="H122" s="11" t="s">
        <v>2615</v>
      </c>
      <c r="I122" s="14">
        <v>2</v>
      </c>
      <c r="J122" s="14"/>
      <c r="K122" s="7" t="s">
        <v>2338</v>
      </c>
    </row>
    <row r="123" s="1" customFormat="1" customHeight="1" spans="1:11">
      <c r="A123" s="7">
        <v>120</v>
      </c>
      <c r="B123" s="8" t="s">
        <v>561</v>
      </c>
      <c r="C123" s="8" t="s">
        <v>697</v>
      </c>
      <c r="D123" s="9" t="s">
        <v>2610</v>
      </c>
      <c r="E123" s="8" t="s">
        <v>2611</v>
      </c>
      <c r="F123" s="8" t="s">
        <v>2335</v>
      </c>
      <c r="G123" s="10" t="s">
        <v>2616</v>
      </c>
      <c r="H123" s="11" t="s">
        <v>2617</v>
      </c>
      <c r="I123" s="14">
        <v>3</v>
      </c>
      <c r="J123" s="14"/>
      <c r="K123" s="7" t="s">
        <v>2338</v>
      </c>
    </row>
    <row r="124" s="1" customFormat="1" customHeight="1" spans="1:11">
      <c r="A124" s="7">
        <v>121</v>
      </c>
      <c r="B124" s="8" t="s">
        <v>561</v>
      </c>
      <c r="C124" s="8" t="s">
        <v>697</v>
      </c>
      <c r="D124" s="9" t="s">
        <v>2610</v>
      </c>
      <c r="E124" s="8" t="s">
        <v>2611</v>
      </c>
      <c r="F124" s="8" t="s">
        <v>2335</v>
      </c>
      <c r="G124" s="10" t="s">
        <v>2618</v>
      </c>
      <c r="H124" s="11" t="s">
        <v>2619</v>
      </c>
      <c r="I124" s="14">
        <v>4</v>
      </c>
      <c r="J124" s="14"/>
      <c r="K124" s="7" t="s">
        <v>2338</v>
      </c>
    </row>
    <row r="125" s="1" customFormat="1" customHeight="1" spans="1:11">
      <c r="A125" s="7">
        <v>122</v>
      </c>
      <c r="B125" s="8" t="s">
        <v>561</v>
      </c>
      <c r="C125" s="8" t="s">
        <v>697</v>
      </c>
      <c r="D125" s="9" t="s">
        <v>2610</v>
      </c>
      <c r="E125" s="8" t="s">
        <v>2611</v>
      </c>
      <c r="F125" s="8" t="s">
        <v>2335</v>
      </c>
      <c r="G125" s="10" t="s">
        <v>2620</v>
      </c>
      <c r="H125" s="11" t="s">
        <v>2621</v>
      </c>
      <c r="I125" s="14">
        <v>5</v>
      </c>
      <c r="J125" s="14"/>
      <c r="K125" s="7" t="s">
        <v>2338</v>
      </c>
    </row>
    <row r="126" s="1" customFormat="1" customHeight="1" spans="1:11">
      <c r="A126" s="7">
        <v>123</v>
      </c>
      <c r="B126" s="8" t="s">
        <v>561</v>
      </c>
      <c r="C126" s="8" t="s">
        <v>697</v>
      </c>
      <c r="D126" s="9" t="s">
        <v>2610</v>
      </c>
      <c r="E126" s="8" t="s">
        <v>2611</v>
      </c>
      <c r="F126" s="8" t="s">
        <v>2335</v>
      </c>
      <c r="G126" s="10" t="s">
        <v>2622</v>
      </c>
      <c r="H126" s="11" t="s">
        <v>2623</v>
      </c>
      <c r="I126" s="14">
        <v>8</v>
      </c>
      <c r="J126" s="15" t="s">
        <v>35</v>
      </c>
      <c r="K126" s="7" t="s">
        <v>2338</v>
      </c>
    </row>
    <row r="127" s="1" customFormat="1" customHeight="1" spans="1:11">
      <c r="A127" s="7">
        <v>124</v>
      </c>
      <c r="B127" s="8" t="s">
        <v>561</v>
      </c>
      <c r="C127" s="8" t="s">
        <v>697</v>
      </c>
      <c r="D127" s="9" t="s">
        <v>2624</v>
      </c>
      <c r="E127" s="8" t="s">
        <v>2582</v>
      </c>
      <c r="F127" s="8" t="s">
        <v>2335</v>
      </c>
      <c r="G127" s="10" t="s">
        <v>2625</v>
      </c>
      <c r="H127" s="11" t="s">
        <v>2626</v>
      </c>
      <c r="I127" s="14">
        <v>1</v>
      </c>
      <c r="J127" s="14"/>
      <c r="K127" s="7" t="s">
        <v>2338</v>
      </c>
    </row>
    <row r="128" s="1" customFormat="1" customHeight="1" spans="1:11">
      <c r="A128" s="7">
        <v>125</v>
      </c>
      <c r="B128" s="8" t="s">
        <v>561</v>
      </c>
      <c r="C128" s="8" t="s">
        <v>697</v>
      </c>
      <c r="D128" s="9" t="s">
        <v>2624</v>
      </c>
      <c r="E128" s="8" t="s">
        <v>2582</v>
      </c>
      <c r="F128" s="8" t="s">
        <v>2335</v>
      </c>
      <c r="G128" s="10" t="s">
        <v>2627</v>
      </c>
      <c r="H128" s="11" t="s">
        <v>2628</v>
      </c>
      <c r="I128" s="14">
        <v>2</v>
      </c>
      <c r="J128" s="14"/>
      <c r="K128" s="7" t="s">
        <v>2338</v>
      </c>
    </row>
    <row r="129" s="1" customFormat="1" customHeight="1" spans="1:11">
      <c r="A129" s="7">
        <v>126</v>
      </c>
      <c r="B129" s="8" t="s">
        <v>561</v>
      </c>
      <c r="C129" s="8" t="s">
        <v>697</v>
      </c>
      <c r="D129" s="9" t="s">
        <v>2624</v>
      </c>
      <c r="E129" s="8" t="s">
        <v>2582</v>
      </c>
      <c r="F129" s="8" t="s">
        <v>2335</v>
      </c>
      <c r="G129" s="10" t="s">
        <v>2629</v>
      </c>
      <c r="H129" s="11" t="s">
        <v>2630</v>
      </c>
      <c r="I129" s="14">
        <v>3</v>
      </c>
      <c r="J129" s="14"/>
      <c r="K129" s="7" t="s">
        <v>2338</v>
      </c>
    </row>
    <row r="130" s="1" customFormat="1" customHeight="1" spans="1:11">
      <c r="A130" s="7">
        <v>127</v>
      </c>
      <c r="B130" s="8" t="s">
        <v>561</v>
      </c>
      <c r="C130" s="8" t="s">
        <v>697</v>
      </c>
      <c r="D130" s="9" t="s">
        <v>2624</v>
      </c>
      <c r="E130" s="8" t="s">
        <v>2582</v>
      </c>
      <c r="F130" s="8" t="s">
        <v>2335</v>
      </c>
      <c r="G130" s="10" t="s">
        <v>2631</v>
      </c>
      <c r="H130" s="11" t="s">
        <v>2632</v>
      </c>
      <c r="I130" s="14">
        <v>4</v>
      </c>
      <c r="J130" s="14"/>
      <c r="K130" s="7" t="s">
        <v>2338</v>
      </c>
    </row>
    <row r="131" s="1" customFormat="1" customHeight="1" spans="1:11">
      <c r="A131" s="7">
        <v>128</v>
      </c>
      <c r="B131" s="8" t="s">
        <v>561</v>
      </c>
      <c r="C131" s="8" t="s">
        <v>697</v>
      </c>
      <c r="D131" s="9" t="s">
        <v>2624</v>
      </c>
      <c r="E131" s="8" t="s">
        <v>2582</v>
      </c>
      <c r="F131" s="8" t="s">
        <v>2335</v>
      </c>
      <c r="G131" s="10" t="s">
        <v>2633</v>
      </c>
      <c r="H131" s="11" t="s">
        <v>2634</v>
      </c>
      <c r="I131" s="14">
        <v>5</v>
      </c>
      <c r="J131" s="14"/>
      <c r="K131" s="7" t="s">
        <v>2338</v>
      </c>
    </row>
    <row r="132" s="1" customFormat="1" customHeight="1" spans="1:11">
      <c r="A132" s="7">
        <v>129</v>
      </c>
      <c r="B132" s="8" t="s">
        <v>561</v>
      </c>
      <c r="C132" s="8" t="s">
        <v>697</v>
      </c>
      <c r="D132" s="9" t="s">
        <v>2624</v>
      </c>
      <c r="E132" s="8" t="s">
        <v>2582</v>
      </c>
      <c r="F132" s="8" t="s">
        <v>2335</v>
      </c>
      <c r="G132" s="10" t="s">
        <v>2635</v>
      </c>
      <c r="H132" s="11" t="s">
        <v>2636</v>
      </c>
      <c r="I132" s="14">
        <v>6</v>
      </c>
      <c r="J132" s="14"/>
      <c r="K132" s="7" t="s">
        <v>2338</v>
      </c>
    </row>
    <row r="133" s="1" customFormat="1" customHeight="1" spans="1:11">
      <c r="A133" s="7">
        <v>130</v>
      </c>
      <c r="B133" s="8" t="s">
        <v>561</v>
      </c>
      <c r="C133" s="8" t="s">
        <v>697</v>
      </c>
      <c r="D133" s="9" t="s">
        <v>2624</v>
      </c>
      <c r="E133" s="8" t="s">
        <v>2603</v>
      </c>
      <c r="F133" s="8" t="s">
        <v>2335</v>
      </c>
      <c r="G133" s="10" t="s">
        <v>2637</v>
      </c>
      <c r="H133" s="11" t="s">
        <v>2638</v>
      </c>
      <c r="I133" s="14">
        <v>1</v>
      </c>
      <c r="J133" s="14"/>
      <c r="K133" s="7" t="s">
        <v>2338</v>
      </c>
    </row>
    <row r="134" s="1" customFormat="1" customHeight="1" spans="1:11">
      <c r="A134" s="7">
        <v>131</v>
      </c>
      <c r="B134" s="8" t="s">
        <v>561</v>
      </c>
      <c r="C134" s="8" t="s">
        <v>697</v>
      </c>
      <c r="D134" s="9" t="s">
        <v>2624</v>
      </c>
      <c r="E134" s="8" t="s">
        <v>2603</v>
      </c>
      <c r="F134" s="8" t="s">
        <v>2335</v>
      </c>
      <c r="G134" s="10" t="s">
        <v>2639</v>
      </c>
      <c r="H134" s="11" t="s">
        <v>2640</v>
      </c>
      <c r="I134" s="14">
        <v>2</v>
      </c>
      <c r="J134" s="14"/>
      <c r="K134" s="7" t="s">
        <v>2338</v>
      </c>
    </row>
    <row r="135" s="1" customFormat="1" customHeight="1" spans="1:11">
      <c r="A135" s="7">
        <v>132</v>
      </c>
      <c r="B135" s="8" t="s">
        <v>561</v>
      </c>
      <c r="C135" s="8" t="s">
        <v>697</v>
      </c>
      <c r="D135" s="9" t="s">
        <v>2624</v>
      </c>
      <c r="E135" s="8" t="s">
        <v>2603</v>
      </c>
      <c r="F135" s="8" t="s">
        <v>2335</v>
      </c>
      <c r="G135" s="10" t="s">
        <v>2641</v>
      </c>
      <c r="H135" s="11" t="s">
        <v>2642</v>
      </c>
      <c r="I135" s="14">
        <v>3</v>
      </c>
      <c r="J135" s="14"/>
      <c r="K135" s="7" t="s">
        <v>2338</v>
      </c>
    </row>
    <row r="136" s="1" customFormat="1" customHeight="1" spans="1:11">
      <c r="A136" s="7">
        <v>133</v>
      </c>
      <c r="B136" s="8" t="s">
        <v>561</v>
      </c>
      <c r="C136" s="8" t="s">
        <v>697</v>
      </c>
      <c r="D136" s="9" t="s">
        <v>2624</v>
      </c>
      <c r="E136" s="8" t="s">
        <v>2603</v>
      </c>
      <c r="F136" s="8" t="s">
        <v>2335</v>
      </c>
      <c r="G136" s="10" t="s">
        <v>2643</v>
      </c>
      <c r="H136" s="11" t="s">
        <v>2644</v>
      </c>
      <c r="I136" s="14">
        <v>4</v>
      </c>
      <c r="J136" s="14"/>
      <c r="K136" s="7" t="s">
        <v>2338</v>
      </c>
    </row>
    <row r="137" s="1" customFormat="1" customHeight="1" spans="1:11">
      <c r="A137" s="7">
        <v>134</v>
      </c>
      <c r="B137" s="8" t="s">
        <v>561</v>
      </c>
      <c r="C137" s="8" t="s">
        <v>697</v>
      </c>
      <c r="D137" s="9" t="s">
        <v>2624</v>
      </c>
      <c r="E137" s="8" t="s">
        <v>2603</v>
      </c>
      <c r="F137" s="8" t="s">
        <v>2335</v>
      </c>
      <c r="G137" s="10" t="s">
        <v>2645</v>
      </c>
      <c r="H137" s="11" t="s">
        <v>2646</v>
      </c>
      <c r="I137" s="14">
        <v>5</v>
      </c>
      <c r="J137" s="14"/>
      <c r="K137" s="7" t="s">
        <v>2338</v>
      </c>
    </row>
    <row r="138" s="1" customFormat="1" customHeight="1" spans="1:11">
      <c r="A138" s="7">
        <v>135</v>
      </c>
      <c r="B138" s="8" t="s">
        <v>561</v>
      </c>
      <c r="C138" s="8" t="s">
        <v>697</v>
      </c>
      <c r="D138" s="9" t="s">
        <v>2624</v>
      </c>
      <c r="E138" s="8" t="s">
        <v>2603</v>
      </c>
      <c r="F138" s="8" t="s">
        <v>2335</v>
      </c>
      <c r="G138" s="10" t="s">
        <v>2647</v>
      </c>
      <c r="H138" s="11" t="s">
        <v>2648</v>
      </c>
      <c r="I138" s="14">
        <v>6</v>
      </c>
      <c r="J138" s="14"/>
      <c r="K138" s="7" t="s">
        <v>2338</v>
      </c>
    </row>
    <row r="139" s="1" customFormat="1" customHeight="1" spans="1:11">
      <c r="A139" s="7">
        <v>136</v>
      </c>
      <c r="B139" s="8" t="s">
        <v>561</v>
      </c>
      <c r="C139" s="8" t="s">
        <v>697</v>
      </c>
      <c r="D139" s="9" t="s">
        <v>2649</v>
      </c>
      <c r="E139" s="8" t="s">
        <v>2650</v>
      </c>
      <c r="F139" s="8" t="s">
        <v>2335</v>
      </c>
      <c r="G139" s="10" t="s">
        <v>2651</v>
      </c>
      <c r="H139" s="11" t="s">
        <v>2652</v>
      </c>
      <c r="I139" s="14">
        <v>1</v>
      </c>
      <c r="J139" s="14"/>
      <c r="K139" s="7" t="s">
        <v>2338</v>
      </c>
    </row>
    <row r="140" s="1" customFormat="1" customHeight="1" spans="1:11">
      <c r="A140" s="7">
        <v>137</v>
      </c>
      <c r="B140" s="8" t="s">
        <v>561</v>
      </c>
      <c r="C140" s="8" t="s">
        <v>697</v>
      </c>
      <c r="D140" s="9" t="s">
        <v>2649</v>
      </c>
      <c r="E140" s="8" t="s">
        <v>2650</v>
      </c>
      <c r="F140" s="8" t="s">
        <v>2335</v>
      </c>
      <c r="G140" s="10" t="s">
        <v>2653</v>
      </c>
      <c r="H140" s="11" t="s">
        <v>2654</v>
      </c>
      <c r="I140" s="14">
        <v>2</v>
      </c>
      <c r="J140" s="14"/>
      <c r="K140" s="7" t="s">
        <v>2338</v>
      </c>
    </row>
    <row r="141" s="1" customFormat="1" customHeight="1" spans="1:11">
      <c r="A141" s="7">
        <v>138</v>
      </c>
      <c r="B141" s="8" t="s">
        <v>561</v>
      </c>
      <c r="C141" s="8" t="s">
        <v>697</v>
      </c>
      <c r="D141" s="9" t="s">
        <v>2649</v>
      </c>
      <c r="E141" s="8" t="s">
        <v>2650</v>
      </c>
      <c r="F141" s="8" t="s">
        <v>2335</v>
      </c>
      <c r="G141" s="10" t="s">
        <v>2655</v>
      </c>
      <c r="H141" s="11" t="s">
        <v>2656</v>
      </c>
      <c r="I141" s="14">
        <v>3</v>
      </c>
      <c r="J141" s="14"/>
      <c r="K141" s="7" t="s">
        <v>2338</v>
      </c>
    </row>
    <row r="142" s="1" customFormat="1" customHeight="1" spans="1:11">
      <c r="A142" s="7">
        <v>139</v>
      </c>
      <c r="B142" s="8" t="s">
        <v>561</v>
      </c>
      <c r="C142" s="8" t="s">
        <v>697</v>
      </c>
      <c r="D142" s="9" t="s">
        <v>2657</v>
      </c>
      <c r="E142" s="8" t="s">
        <v>2658</v>
      </c>
      <c r="F142" s="8" t="s">
        <v>2335</v>
      </c>
      <c r="G142" s="10" t="s">
        <v>2659</v>
      </c>
      <c r="H142" s="11" t="s">
        <v>2660</v>
      </c>
      <c r="I142" s="14">
        <v>1</v>
      </c>
      <c r="J142" s="14"/>
      <c r="K142" s="7" t="s">
        <v>2338</v>
      </c>
    </row>
    <row r="143" s="1" customFormat="1" customHeight="1" spans="1:11">
      <c r="A143" s="7">
        <v>140</v>
      </c>
      <c r="B143" s="8" t="s">
        <v>561</v>
      </c>
      <c r="C143" s="8" t="s">
        <v>697</v>
      </c>
      <c r="D143" s="9" t="s">
        <v>2657</v>
      </c>
      <c r="E143" s="8" t="s">
        <v>2658</v>
      </c>
      <c r="F143" s="8" t="s">
        <v>2335</v>
      </c>
      <c r="G143" s="10" t="s">
        <v>2661</v>
      </c>
      <c r="H143" s="11" t="s">
        <v>2662</v>
      </c>
      <c r="I143" s="14">
        <v>2</v>
      </c>
      <c r="J143" s="14"/>
      <c r="K143" s="7" t="s">
        <v>2338</v>
      </c>
    </row>
    <row r="144" s="1" customFormat="1" customHeight="1" spans="1:11">
      <c r="A144" s="7">
        <v>141</v>
      </c>
      <c r="B144" s="8" t="s">
        <v>561</v>
      </c>
      <c r="C144" s="8" t="s">
        <v>697</v>
      </c>
      <c r="D144" s="9" t="s">
        <v>2657</v>
      </c>
      <c r="E144" s="8" t="s">
        <v>2658</v>
      </c>
      <c r="F144" s="8" t="s">
        <v>2335</v>
      </c>
      <c r="G144" s="10" t="s">
        <v>2663</v>
      </c>
      <c r="H144" s="11" t="s">
        <v>2664</v>
      </c>
      <c r="I144" s="14">
        <v>3</v>
      </c>
      <c r="J144" s="14"/>
      <c r="K144" s="7" t="s">
        <v>2338</v>
      </c>
    </row>
    <row r="145" s="1" customFormat="1" customHeight="1" spans="1:11">
      <c r="A145" s="7">
        <v>142</v>
      </c>
      <c r="B145" s="8" t="s">
        <v>561</v>
      </c>
      <c r="C145" s="8" t="s">
        <v>697</v>
      </c>
      <c r="D145" s="9" t="s">
        <v>2665</v>
      </c>
      <c r="E145" s="8" t="s">
        <v>2666</v>
      </c>
      <c r="F145" s="8" t="s">
        <v>2335</v>
      </c>
      <c r="G145" s="10" t="s">
        <v>2667</v>
      </c>
      <c r="H145" s="11" t="s">
        <v>2668</v>
      </c>
      <c r="I145" s="14">
        <v>1</v>
      </c>
      <c r="J145" s="14"/>
      <c r="K145" s="7" t="s">
        <v>2338</v>
      </c>
    </row>
    <row r="146" s="1" customFormat="1" customHeight="1" spans="1:11">
      <c r="A146" s="7">
        <v>143</v>
      </c>
      <c r="B146" s="8" t="s">
        <v>561</v>
      </c>
      <c r="C146" s="8" t="s">
        <v>697</v>
      </c>
      <c r="D146" s="9" t="s">
        <v>2665</v>
      </c>
      <c r="E146" s="8" t="s">
        <v>2666</v>
      </c>
      <c r="F146" s="8" t="s">
        <v>2335</v>
      </c>
      <c r="G146" s="10" t="s">
        <v>2669</v>
      </c>
      <c r="H146" s="11" t="s">
        <v>2670</v>
      </c>
      <c r="I146" s="14">
        <v>3</v>
      </c>
      <c r="J146" s="14"/>
      <c r="K146" s="7" t="s">
        <v>2338</v>
      </c>
    </row>
    <row r="147" s="1" customFormat="1" customHeight="1" spans="1:11">
      <c r="A147" s="7">
        <v>144</v>
      </c>
      <c r="B147" s="8" t="s">
        <v>561</v>
      </c>
      <c r="C147" s="8" t="s">
        <v>697</v>
      </c>
      <c r="D147" s="9" t="s">
        <v>2665</v>
      </c>
      <c r="E147" s="8" t="s">
        <v>2671</v>
      </c>
      <c r="F147" s="8" t="s">
        <v>2335</v>
      </c>
      <c r="G147" s="10" t="s">
        <v>2672</v>
      </c>
      <c r="H147" s="11" t="s">
        <v>2673</v>
      </c>
      <c r="I147" s="14">
        <v>1</v>
      </c>
      <c r="J147" s="14"/>
      <c r="K147" s="7" t="s">
        <v>2338</v>
      </c>
    </row>
    <row r="148" s="1" customFormat="1" customHeight="1" spans="1:11">
      <c r="A148" s="7">
        <v>145</v>
      </c>
      <c r="B148" s="8" t="s">
        <v>561</v>
      </c>
      <c r="C148" s="8" t="s">
        <v>697</v>
      </c>
      <c r="D148" s="9" t="s">
        <v>2665</v>
      </c>
      <c r="E148" s="8" t="s">
        <v>2671</v>
      </c>
      <c r="F148" s="8" t="s">
        <v>2335</v>
      </c>
      <c r="G148" s="10" t="s">
        <v>2674</v>
      </c>
      <c r="H148" s="11" t="s">
        <v>2675</v>
      </c>
      <c r="I148" s="14">
        <v>2</v>
      </c>
      <c r="J148" s="14"/>
      <c r="K148" s="7" t="s">
        <v>2338</v>
      </c>
    </row>
    <row r="149" s="1" customFormat="1" customHeight="1" spans="1:11">
      <c r="A149" s="7">
        <v>146</v>
      </c>
      <c r="B149" s="8" t="s">
        <v>561</v>
      </c>
      <c r="C149" s="8" t="s">
        <v>697</v>
      </c>
      <c r="D149" s="9" t="s">
        <v>2665</v>
      </c>
      <c r="E149" s="8" t="s">
        <v>2671</v>
      </c>
      <c r="F149" s="8" t="s">
        <v>2335</v>
      </c>
      <c r="G149" s="10" t="s">
        <v>2676</v>
      </c>
      <c r="H149" s="11" t="s">
        <v>2677</v>
      </c>
      <c r="I149" s="14">
        <v>3</v>
      </c>
      <c r="J149" s="14"/>
      <c r="K149" s="7" t="s">
        <v>2338</v>
      </c>
    </row>
    <row r="150" s="1" customFormat="1" customHeight="1" spans="1:11">
      <c r="A150" s="7">
        <v>147</v>
      </c>
      <c r="B150" s="8" t="s">
        <v>561</v>
      </c>
      <c r="C150" s="8" t="s">
        <v>697</v>
      </c>
      <c r="D150" s="9" t="s">
        <v>2678</v>
      </c>
      <c r="E150" s="8" t="s">
        <v>2658</v>
      </c>
      <c r="F150" s="8" t="s">
        <v>2335</v>
      </c>
      <c r="G150" s="10" t="s">
        <v>2679</v>
      </c>
      <c r="H150" s="11" t="s">
        <v>2680</v>
      </c>
      <c r="I150" s="14">
        <v>1</v>
      </c>
      <c r="J150" s="14"/>
      <c r="K150" s="7" t="s">
        <v>2338</v>
      </c>
    </row>
    <row r="151" s="1" customFormat="1" customHeight="1" spans="1:11">
      <c r="A151" s="7">
        <v>148</v>
      </c>
      <c r="B151" s="8" t="s">
        <v>561</v>
      </c>
      <c r="C151" s="8" t="s">
        <v>697</v>
      </c>
      <c r="D151" s="9" t="s">
        <v>2678</v>
      </c>
      <c r="E151" s="8" t="s">
        <v>2658</v>
      </c>
      <c r="F151" s="8" t="s">
        <v>2335</v>
      </c>
      <c r="G151" s="10" t="s">
        <v>2681</v>
      </c>
      <c r="H151" s="11" t="s">
        <v>2682</v>
      </c>
      <c r="I151" s="14">
        <v>2</v>
      </c>
      <c r="J151" s="14"/>
      <c r="K151" s="7" t="s">
        <v>2338</v>
      </c>
    </row>
    <row r="152" s="1" customFormat="1" customHeight="1" spans="1:11">
      <c r="A152" s="7">
        <v>149</v>
      </c>
      <c r="B152" s="8" t="s">
        <v>561</v>
      </c>
      <c r="C152" s="8" t="s">
        <v>697</v>
      </c>
      <c r="D152" s="9" t="s">
        <v>2678</v>
      </c>
      <c r="E152" s="8" t="s">
        <v>2658</v>
      </c>
      <c r="F152" s="8" t="s">
        <v>2335</v>
      </c>
      <c r="G152" s="10" t="s">
        <v>2683</v>
      </c>
      <c r="H152" s="11" t="s">
        <v>2684</v>
      </c>
      <c r="I152" s="14">
        <v>3</v>
      </c>
      <c r="J152" s="14"/>
      <c r="K152" s="7" t="s">
        <v>2338</v>
      </c>
    </row>
    <row r="153" s="1" customFormat="1" customHeight="1" spans="1:11">
      <c r="A153" s="7">
        <v>150</v>
      </c>
      <c r="B153" s="8" t="s">
        <v>561</v>
      </c>
      <c r="C153" s="8" t="s">
        <v>697</v>
      </c>
      <c r="D153" s="9" t="s">
        <v>2678</v>
      </c>
      <c r="E153" s="8" t="s">
        <v>2658</v>
      </c>
      <c r="F153" s="8" t="s">
        <v>2335</v>
      </c>
      <c r="G153" s="10" t="s">
        <v>2685</v>
      </c>
      <c r="H153" s="11" t="s">
        <v>2686</v>
      </c>
      <c r="I153" s="14">
        <v>4</v>
      </c>
      <c r="J153" s="14"/>
      <c r="K153" s="7" t="s">
        <v>2338</v>
      </c>
    </row>
    <row r="154" s="1" customFormat="1" customHeight="1" spans="1:11">
      <c r="A154" s="7">
        <v>151</v>
      </c>
      <c r="B154" s="8" t="s">
        <v>561</v>
      </c>
      <c r="C154" s="8" t="s">
        <v>697</v>
      </c>
      <c r="D154" s="9" t="s">
        <v>2678</v>
      </c>
      <c r="E154" s="8" t="s">
        <v>2658</v>
      </c>
      <c r="F154" s="8" t="s">
        <v>2335</v>
      </c>
      <c r="G154" s="10" t="s">
        <v>2687</v>
      </c>
      <c r="H154" s="11" t="s">
        <v>2688</v>
      </c>
      <c r="I154" s="14">
        <v>4</v>
      </c>
      <c r="J154" s="14"/>
      <c r="K154" s="7" t="s">
        <v>2338</v>
      </c>
    </row>
    <row r="155" s="1" customFormat="1" customHeight="1" spans="1:11">
      <c r="A155" s="7">
        <v>152</v>
      </c>
      <c r="B155" s="8" t="s">
        <v>561</v>
      </c>
      <c r="C155" s="8" t="s">
        <v>697</v>
      </c>
      <c r="D155" s="9" t="s">
        <v>2678</v>
      </c>
      <c r="E155" s="8" t="s">
        <v>2658</v>
      </c>
      <c r="F155" s="8" t="s">
        <v>2335</v>
      </c>
      <c r="G155" s="10" t="s">
        <v>2689</v>
      </c>
      <c r="H155" s="11" t="s">
        <v>2690</v>
      </c>
      <c r="I155" s="14">
        <v>6</v>
      </c>
      <c r="J155" s="14"/>
      <c r="K155" s="7" t="s">
        <v>2338</v>
      </c>
    </row>
    <row r="156" s="1" customFormat="1" customHeight="1" spans="1:11">
      <c r="A156" s="7">
        <v>153</v>
      </c>
      <c r="B156" s="8" t="s">
        <v>561</v>
      </c>
      <c r="C156" s="8" t="s">
        <v>697</v>
      </c>
      <c r="D156" s="9" t="s">
        <v>2678</v>
      </c>
      <c r="E156" s="8" t="s">
        <v>2658</v>
      </c>
      <c r="F156" s="8" t="s">
        <v>2335</v>
      </c>
      <c r="G156" s="10" t="s">
        <v>2691</v>
      </c>
      <c r="H156" s="11" t="s">
        <v>2692</v>
      </c>
      <c r="I156" s="14">
        <v>7</v>
      </c>
      <c r="J156" s="14"/>
      <c r="K156" s="7" t="s">
        <v>2338</v>
      </c>
    </row>
    <row r="157" s="1" customFormat="1" customHeight="1" spans="1:11">
      <c r="A157" s="7">
        <v>154</v>
      </c>
      <c r="B157" s="8" t="s">
        <v>561</v>
      </c>
      <c r="C157" s="8" t="s">
        <v>697</v>
      </c>
      <c r="D157" s="9" t="s">
        <v>2678</v>
      </c>
      <c r="E157" s="8" t="s">
        <v>2658</v>
      </c>
      <c r="F157" s="8" t="s">
        <v>2335</v>
      </c>
      <c r="G157" s="10" t="s">
        <v>2693</v>
      </c>
      <c r="H157" s="11" t="s">
        <v>2694</v>
      </c>
      <c r="I157" s="14">
        <v>9</v>
      </c>
      <c r="J157" s="14"/>
      <c r="K157" s="7" t="s">
        <v>2338</v>
      </c>
    </row>
    <row r="158" s="1" customFormat="1" customHeight="1" spans="1:11">
      <c r="A158" s="7">
        <v>155</v>
      </c>
      <c r="B158" s="8" t="s">
        <v>561</v>
      </c>
      <c r="C158" s="8" t="s">
        <v>697</v>
      </c>
      <c r="D158" s="9" t="s">
        <v>2678</v>
      </c>
      <c r="E158" s="8" t="s">
        <v>2658</v>
      </c>
      <c r="F158" s="8" t="s">
        <v>2335</v>
      </c>
      <c r="G158" s="10" t="s">
        <v>2695</v>
      </c>
      <c r="H158" s="11" t="s">
        <v>2696</v>
      </c>
      <c r="I158" s="14">
        <v>10</v>
      </c>
      <c r="J158" s="15" t="s">
        <v>35</v>
      </c>
      <c r="K158" s="7" t="s">
        <v>2338</v>
      </c>
    </row>
    <row r="159" s="1" customFormat="1" customHeight="1" spans="1:11">
      <c r="A159" s="7">
        <v>156</v>
      </c>
      <c r="B159" s="8" t="s">
        <v>561</v>
      </c>
      <c r="C159" s="8" t="s">
        <v>697</v>
      </c>
      <c r="D159" s="9" t="s">
        <v>2678</v>
      </c>
      <c r="E159" s="8" t="s">
        <v>2582</v>
      </c>
      <c r="F159" s="8" t="s">
        <v>2335</v>
      </c>
      <c r="G159" s="10" t="s">
        <v>2697</v>
      </c>
      <c r="H159" s="11" t="s">
        <v>2698</v>
      </c>
      <c r="I159" s="14">
        <v>1</v>
      </c>
      <c r="J159" s="14"/>
      <c r="K159" s="7" t="s">
        <v>2338</v>
      </c>
    </row>
    <row r="160" s="1" customFormat="1" customHeight="1" spans="1:11">
      <c r="A160" s="7">
        <v>157</v>
      </c>
      <c r="B160" s="8" t="s">
        <v>561</v>
      </c>
      <c r="C160" s="8" t="s">
        <v>697</v>
      </c>
      <c r="D160" s="9" t="s">
        <v>2678</v>
      </c>
      <c r="E160" s="8" t="s">
        <v>2582</v>
      </c>
      <c r="F160" s="8" t="s">
        <v>2335</v>
      </c>
      <c r="G160" s="10" t="s">
        <v>2699</v>
      </c>
      <c r="H160" s="11" t="s">
        <v>2700</v>
      </c>
      <c r="I160" s="14">
        <v>3</v>
      </c>
      <c r="J160" s="14"/>
      <c r="K160" s="7" t="s">
        <v>2338</v>
      </c>
    </row>
    <row r="161" s="1" customFormat="1" customHeight="1" spans="1:11">
      <c r="A161" s="7">
        <v>158</v>
      </c>
      <c r="B161" s="8" t="s">
        <v>561</v>
      </c>
      <c r="C161" s="8" t="s">
        <v>697</v>
      </c>
      <c r="D161" s="9" t="s">
        <v>2678</v>
      </c>
      <c r="E161" s="8" t="s">
        <v>2582</v>
      </c>
      <c r="F161" s="8" t="s">
        <v>2335</v>
      </c>
      <c r="G161" s="10" t="s">
        <v>2701</v>
      </c>
      <c r="H161" s="11" t="s">
        <v>2702</v>
      </c>
      <c r="I161" s="14">
        <v>4</v>
      </c>
      <c r="J161" s="14"/>
      <c r="K161" s="7" t="s">
        <v>2338</v>
      </c>
    </row>
    <row r="162" s="1" customFormat="1" customHeight="1" spans="1:11">
      <c r="A162" s="7">
        <v>159</v>
      </c>
      <c r="B162" s="8" t="s">
        <v>561</v>
      </c>
      <c r="C162" s="8" t="s">
        <v>697</v>
      </c>
      <c r="D162" s="9" t="s">
        <v>2678</v>
      </c>
      <c r="E162" s="8" t="s">
        <v>2582</v>
      </c>
      <c r="F162" s="8" t="s">
        <v>2335</v>
      </c>
      <c r="G162" s="10" t="s">
        <v>2703</v>
      </c>
      <c r="H162" s="11" t="s">
        <v>2704</v>
      </c>
      <c r="I162" s="14">
        <v>5</v>
      </c>
      <c r="J162" s="14"/>
      <c r="K162" s="7" t="s">
        <v>2338</v>
      </c>
    </row>
    <row r="163" s="1" customFormat="1" customHeight="1" spans="1:11">
      <c r="A163" s="7">
        <v>160</v>
      </c>
      <c r="B163" s="8" t="s">
        <v>561</v>
      </c>
      <c r="C163" s="8" t="s">
        <v>697</v>
      </c>
      <c r="D163" s="9" t="s">
        <v>2678</v>
      </c>
      <c r="E163" s="8" t="s">
        <v>2582</v>
      </c>
      <c r="F163" s="8" t="s">
        <v>2335</v>
      </c>
      <c r="G163" s="10" t="s">
        <v>2705</v>
      </c>
      <c r="H163" s="11" t="s">
        <v>2706</v>
      </c>
      <c r="I163" s="14">
        <v>6</v>
      </c>
      <c r="J163" s="14"/>
      <c r="K163" s="7" t="s">
        <v>2338</v>
      </c>
    </row>
    <row r="164" s="1" customFormat="1" customHeight="1" spans="1:11">
      <c r="A164" s="7">
        <v>161</v>
      </c>
      <c r="B164" s="8" t="s">
        <v>561</v>
      </c>
      <c r="C164" s="8" t="s">
        <v>697</v>
      </c>
      <c r="D164" s="9" t="s">
        <v>2678</v>
      </c>
      <c r="E164" s="8" t="s">
        <v>2582</v>
      </c>
      <c r="F164" s="8" t="s">
        <v>2335</v>
      </c>
      <c r="G164" s="10" t="s">
        <v>2707</v>
      </c>
      <c r="H164" s="11" t="s">
        <v>2708</v>
      </c>
      <c r="I164" s="14">
        <v>8</v>
      </c>
      <c r="J164" s="14"/>
      <c r="K164" s="7" t="s">
        <v>2338</v>
      </c>
    </row>
    <row r="165" s="1" customFormat="1" customHeight="1" spans="1:11">
      <c r="A165" s="7">
        <v>162</v>
      </c>
      <c r="B165" s="8" t="s">
        <v>561</v>
      </c>
      <c r="C165" s="8" t="s">
        <v>697</v>
      </c>
      <c r="D165" s="9" t="s">
        <v>2678</v>
      </c>
      <c r="E165" s="8" t="s">
        <v>2582</v>
      </c>
      <c r="F165" s="8" t="s">
        <v>2335</v>
      </c>
      <c r="G165" s="10" t="s">
        <v>2709</v>
      </c>
      <c r="H165" s="11" t="s">
        <v>2710</v>
      </c>
      <c r="I165" s="14">
        <v>8</v>
      </c>
      <c r="J165" s="14"/>
      <c r="K165" s="7" t="s">
        <v>2338</v>
      </c>
    </row>
    <row r="166" s="1" customFormat="1" customHeight="1" spans="1:11">
      <c r="A166" s="7">
        <v>163</v>
      </c>
      <c r="B166" s="8" t="s">
        <v>561</v>
      </c>
      <c r="C166" s="8" t="s">
        <v>697</v>
      </c>
      <c r="D166" s="9" t="s">
        <v>2678</v>
      </c>
      <c r="E166" s="8" t="s">
        <v>2582</v>
      </c>
      <c r="F166" s="8" t="s">
        <v>2335</v>
      </c>
      <c r="G166" s="10" t="s">
        <v>2711</v>
      </c>
      <c r="H166" s="11" t="s">
        <v>2712</v>
      </c>
      <c r="I166" s="14">
        <v>10</v>
      </c>
      <c r="J166" s="15" t="s">
        <v>35</v>
      </c>
      <c r="K166" s="7" t="s">
        <v>2338</v>
      </c>
    </row>
    <row r="167" s="1" customFormat="1" customHeight="1" spans="1:11">
      <c r="A167" s="7">
        <v>164</v>
      </c>
      <c r="B167" s="8" t="s">
        <v>561</v>
      </c>
      <c r="C167" s="8" t="s">
        <v>697</v>
      </c>
      <c r="D167" s="9" t="s">
        <v>2678</v>
      </c>
      <c r="E167" s="8" t="s">
        <v>2582</v>
      </c>
      <c r="F167" s="8" t="s">
        <v>2335</v>
      </c>
      <c r="G167" s="10" t="s">
        <v>2713</v>
      </c>
      <c r="H167" s="11" t="s">
        <v>2714</v>
      </c>
      <c r="I167" s="14">
        <v>11</v>
      </c>
      <c r="J167" s="15" t="s">
        <v>35</v>
      </c>
      <c r="K167" s="7" t="s">
        <v>2338</v>
      </c>
    </row>
    <row r="168" s="1" customFormat="1" customHeight="1" spans="1:11">
      <c r="A168" s="7">
        <v>165</v>
      </c>
      <c r="B168" s="8" t="s">
        <v>561</v>
      </c>
      <c r="C168" s="8" t="s">
        <v>697</v>
      </c>
      <c r="D168" s="9" t="s">
        <v>2678</v>
      </c>
      <c r="E168" s="8" t="s">
        <v>2589</v>
      </c>
      <c r="F168" s="8" t="s">
        <v>2335</v>
      </c>
      <c r="G168" s="10" t="s">
        <v>2715</v>
      </c>
      <c r="H168" s="11" t="s">
        <v>2716</v>
      </c>
      <c r="I168" s="14">
        <v>1</v>
      </c>
      <c r="J168" s="14"/>
      <c r="K168" s="7" t="s">
        <v>2338</v>
      </c>
    </row>
    <row r="169" s="1" customFormat="1" customHeight="1" spans="1:11">
      <c r="A169" s="7">
        <v>166</v>
      </c>
      <c r="B169" s="8" t="s">
        <v>561</v>
      </c>
      <c r="C169" s="8" t="s">
        <v>697</v>
      </c>
      <c r="D169" s="9" t="s">
        <v>2678</v>
      </c>
      <c r="E169" s="8" t="s">
        <v>2589</v>
      </c>
      <c r="F169" s="8" t="s">
        <v>2335</v>
      </c>
      <c r="G169" s="10" t="s">
        <v>2717</v>
      </c>
      <c r="H169" s="11" t="s">
        <v>2718</v>
      </c>
      <c r="I169" s="14">
        <v>2</v>
      </c>
      <c r="J169" s="14"/>
      <c r="K169" s="7" t="s">
        <v>2338</v>
      </c>
    </row>
    <row r="170" s="1" customFormat="1" customHeight="1" spans="1:11">
      <c r="A170" s="7">
        <v>167</v>
      </c>
      <c r="B170" s="8" t="s">
        <v>561</v>
      </c>
      <c r="C170" s="8" t="s">
        <v>697</v>
      </c>
      <c r="D170" s="9" t="s">
        <v>2678</v>
      </c>
      <c r="E170" s="8" t="s">
        <v>2589</v>
      </c>
      <c r="F170" s="8" t="s">
        <v>2335</v>
      </c>
      <c r="G170" s="10" t="s">
        <v>2719</v>
      </c>
      <c r="H170" s="11" t="s">
        <v>2720</v>
      </c>
      <c r="I170" s="14">
        <v>3</v>
      </c>
      <c r="J170" s="14"/>
      <c r="K170" s="7" t="s">
        <v>2338</v>
      </c>
    </row>
    <row r="171" s="1" customFormat="1" customHeight="1" spans="1:11">
      <c r="A171" s="7">
        <v>168</v>
      </c>
      <c r="B171" s="8" t="s">
        <v>561</v>
      </c>
      <c r="C171" s="8" t="s">
        <v>697</v>
      </c>
      <c r="D171" s="9" t="s">
        <v>2678</v>
      </c>
      <c r="E171" s="8" t="s">
        <v>2721</v>
      </c>
      <c r="F171" s="8" t="s">
        <v>2335</v>
      </c>
      <c r="G171" s="10" t="s">
        <v>2722</v>
      </c>
      <c r="H171" s="11" t="s">
        <v>2723</v>
      </c>
      <c r="I171" s="14">
        <v>1</v>
      </c>
      <c r="J171" s="14"/>
      <c r="K171" s="7" t="s">
        <v>2338</v>
      </c>
    </row>
    <row r="172" s="1" customFormat="1" customHeight="1" spans="1:11">
      <c r="A172" s="7">
        <v>169</v>
      </c>
      <c r="B172" s="8" t="s">
        <v>561</v>
      </c>
      <c r="C172" s="8" t="s">
        <v>697</v>
      </c>
      <c r="D172" s="9" t="s">
        <v>2678</v>
      </c>
      <c r="E172" s="8" t="s">
        <v>2721</v>
      </c>
      <c r="F172" s="8" t="s">
        <v>2335</v>
      </c>
      <c r="G172" s="10" t="s">
        <v>2724</v>
      </c>
      <c r="H172" s="11" t="s">
        <v>2725</v>
      </c>
      <c r="I172" s="14">
        <v>2</v>
      </c>
      <c r="J172" s="14"/>
      <c r="K172" s="7" t="s">
        <v>2338</v>
      </c>
    </row>
    <row r="173" s="1" customFormat="1" customHeight="1" spans="1:11">
      <c r="A173" s="7">
        <v>170</v>
      </c>
      <c r="B173" s="8" t="s">
        <v>561</v>
      </c>
      <c r="C173" s="8" t="s">
        <v>697</v>
      </c>
      <c r="D173" s="9" t="s">
        <v>2678</v>
      </c>
      <c r="E173" s="8" t="s">
        <v>2721</v>
      </c>
      <c r="F173" s="8" t="s">
        <v>2335</v>
      </c>
      <c r="G173" s="10" t="s">
        <v>2726</v>
      </c>
      <c r="H173" s="11" t="s">
        <v>2727</v>
      </c>
      <c r="I173" s="14">
        <v>3</v>
      </c>
      <c r="J173" s="14"/>
      <c r="K173" s="7" t="s">
        <v>2338</v>
      </c>
    </row>
    <row r="174" s="1" customFormat="1" customHeight="1" spans="1:11">
      <c r="A174" s="7">
        <v>171</v>
      </c>
      <c r="B174" s="8" t="s">
        <v>561</v>
      </c>
      <c r="C174" s="8" t="s">
        <v>697</v>
      </c>
      <c r="D174" s="9" t="s">
        <v>2678</v>
      </c>
      <c r="E174" s="8" t="s">
        <v>2666</v>
      </c>
      <c r="F174" s="8" t="s">
        <v>2335</v>
      </c>
      <c r="G174" s="10" t="s">
        <v>2728</v>
      </c>
      <c r="H174" s="11" t="s">
        <v>2729</v>
      </c>
      <c r="I174" s="14">
        <v>1</v>
      </c>
      <c r="J174" s="14"/>
      <c r="K174" s="7" t="s">
        <v>2338</v>
      </c>
    </row>
    <row r="175" s="1" customFormat="1" customHeight="1" spans="1:11">
      <c r="A175" s="7">
        <v>172</v>
      </c>
      <c r="B175" s="8" t="s">
        <v>561</v>
      </c>
      <c r="C175" s="8" t="s">
        <v>697</v>
      </c>
      <c r="D175" s="9" t="s">
        <v>2678</v>
      </c>
      <c r="E175" s="8" t="s">
        <v>2666</v>
      </c>
      <c r="F175" s="8" t="s">
        <v>2335</v>
      </c>
      <c r="G175" s="10" t="s">
        <v>2730</v>
      </c>
      <c r="H175" s="11" t="s">
        <v>2731</v>
      </c>
      <c r="I175" s="14">
        <v>3</v>
      </c>
      <c r="J175" s="14"/>
      <c r="K175" s="7" t="s">
        <v>2338</v>
      </c>
    </row>
    <row r="176" s="1" customFormat="1" customHeight="1" spans="1:11">
      <c r="A176" s="7">
        <v>173</v>
      </c>
      <c r="B176" s="8" t="s">
        <v>561</v>
      </c>
      <c r="C176" s="8" t="s">
        <v>697</v>
      </c>
      <c r="D176" s="9" t="s">
        <v>2678</v>
      </c>
      <c r="E176" s="8" t="s">
        <v>2666</v>
      </c>
      <c r="F176" s="8" t="s">
        <v>2335</v>
      </c>
      <c r="G176" s="10" t="s">
        <v>2732</v>
      </c>
      <c r="H176" s="11" t="s">
        <v>2733</v>
      </c>
      <c r="I176" s="14">
        <v>5</v>
      </c>
      <c r="J176" s="15" t="s">
        <v>35</v>
      </c>
      <c r="K176" s="7" t="s">
        <v>2338</v>
      </c>
    </row>
    <row r="177" s="1" customFormat="1" customHeight="1" spans="1:11">
      <c r="A177" s="7">
        <v>174</v>
      </c>
      <c r="B177" s="8" t="s">
        <v>561</v>
      </c>
      <c r="C177" s="8" t="s">
        <v>697</v>
      </c>
      <c r="D177" s="9" t="s">
        <v>2678</v>
      </c>
      <c r="E177" s="8" t="s">
        <v>2666</v>
      </c>
      <c r="F177" s="8" t="s">
        <v>2335</v>
      </c>
      <c r="G177" s="10" t="s">
        <v>2734</v>
      </c>
      <c r="H177" s="11" t="s">
        <v>2735</v>
      </c>
      <c r="I177" s="14">
        <v>5</v>
      </c>
      <c r="J177" s="15" t="s">
        <v>35</v>
      </c>
      <c r="K177" s="7" t="s">
        <v>2338</v>
      </c>
    </row>
    <row r="178" s="1" customFormat="1" customHeight="1" spans="1:11">
      <c r="A178" s="7">
        <v>175</v>
      </c>
      <c r="B178" s="8" t="s">
        <v>561</v>
      </c>
      <c r="C178" s="8" t="s">
        <v>697</v>
      </c>
      <c r="D178" s="9" t="s">
        <v>2736</v>
      </c>
      <c r="E178" s="8" t="s">
        <v>2737</v>
      </c>
      <c r="F178" s="8" t="s">
        <v>2335</v>
      </c>
      <c r="G178" s="10" t="s">
        <v>2738</v>
      </c>
      <c r="H178" s="11" t="s">
        <v>2739</v>
      </c>
      <c r="I178" s="14">
        <v>2</v>
      </c>
      <c r="J178" s="14"/>
      <c r="K178" s="7" t="s">
        <v>2338</v>
      </c>
    </row>
    <row r="179" s="1" customFormat="1" customHeight="1" spans="1:11">
      <c r="A179" s="7">
        <v>176</v>
      </c>
      <c r="B179" s="8" t="s">
        <v>561</v>
      </c>
      <c r="C179" s="8" t="s">
        <v>697</v>
      </c>
      <c r="D179" s="9" t="s">
        <v>2736</v>
      </c>
      <c r="E179" s="8" t="s">
        <v>2737</v>
      </c>
      <c r="F179" s="8" t="s">
        <v>2335</v>
      </c>
      <c r="G179" s="10" t="s">
        <v>2740</v>
      </c>
      <c r="H179" s="11" t="s">
        <v>2741</v>
      </c>
      <c r="I179" s="14">
        <v>3</v>
      </c>
      <c r="J179" s="14"/>
      <c r="K179" s="7" t="s">
        <v>2338</v>
      </c>
    </row>
    <row r="180" s="1" customFormat="1" customHeight="1" spans="1:11">
      <c r="A180" s="7">
        <v>177</v>
      </c>
      <c r="B180" s="8" t="s">
        <v>561</v>
      </c>
      <c r="C180" s="8" t="s">
        <v>697</v>
      </c>
      <c r="D180" s="9" t="s">
        <v>2736</v>
      </c>
      <c r="E180" s="8" t="s">
        <v>2737</v>
      </c>
      <c r="F180" s="8" t="s">
        <v>2335</v>
      </c>
      <c r="G180" s="10" t="s">
        <v>2742</v>
      </c>
      <c r="H180" s="11" t="s">
        <v>2743</v>
      </c>
      <c r="I180" s="14">
        <v>4</v>
      </c>
      <c r="J180" s="14"/>
      <c r="K180" s="7" t="s">
        <v>2338</v>
      </c>
    </row>
    <row r="181" s="1" customFormat="1" customHeight="1" spans="1:11">
      <c r="A181" s="7">
        <v>178</v>
      </c>
      <c r="B181" s="8" t="s">
        <v>561</v>
      </c>
      <c r="C181" s="8" t="s">
        <v>697</v>
      </c>
      <c r="D181" s="9" t="s">
        <v>2736</v>
      </c>
      <c r="E181" s="8" t="s">
        <v>2737</v>
      </c>
      <c r="F181" s="8" t="s">
        <v>2335</v>
      </c>
      <c r="G181" s="10" t="s">
        <v>2744</v>
      </c>
      <c r="H181" s="11" t="s">
        <v>2745</v>
      </c>
      <c r="I181" s="14">
        <v>5</v>
      </c>
      <c r="J181" s="14"/>
      <c r="K181" s="7" t="s">
        <v>2338</v>
      </c>
    </row>
    <row r="182" s="1" customFormat="1" customHeight="1" spans="1:11">
      <c r="A182" s="7">
        <v>179</v>
      </c>
      <c r="B182" s="8" t="s">
        <v>561</v>
      </c>
      <c r="C182" s="8" t="s">
        <v>697</v>
      </c>
      <c r="D182" s="9" t="s">
        <v>2736</v>
      </c>
      <c r="E182" s="8" t="s">
        <v>2737</v>
      </c>
      <c r="F182" s="8" t="s">
        <v>2335</v>
      </c>
      <c r="G182" s="10" t="s">
        <v>2746</v>
      </c>
      <c r="H182" s="11" t="s">
        <v>2747</v>
      </c>
      <c r="I182" s="14">
        <v>5</v>
      </c>
      <c r="J182" s="14"/>
      <c r="K182" s="7" t="s">
        <v>2338</v>
      </c>
    </row>
    <row r="183" s="1" customFormat="1" customHeight="1" spans="1:11">
      <c r="A183" s="7">
        <v>180</v>
      </c>
      <c r="B183" s="8" t="s">
        <v>561</v>
      </c>
      <c r="C183" s="8" t="s">
        <v>697</v>
      </c>
      <c r="D183" s="9" t="s">
        <v>2736</v>
      </c>
      <c r="E183" s="8" t="s">
        <v>2737</v>
      </c>
      <c r="F183" s="8" t="s">
        <v>2335</v>
      </c>
      <c r="G183" s="10" t="s">
        <v>2748</v>
      </c>
      <c r="H183" s="11" t="s">
        <v>2749</v>
      </c>
      <c r="I183" s="14">
        <v>7</v>
      </c>
      <c r="J183" s="14"/>
      <c r="K183" s="7" t="s">
        <v>2338</v>
      </c>
    </row>
    <row r="184" s="1" customFormat="1" customHeight="1" spans="1:11">
      <c r="A184" s="7">
        <v>181</v>
      </c>
      <c r="B184" s="8" t="s">
        <v>561</v>
      </c>
      <c r="C184" s="8" t="s">
        <v>697</v>
      </c>
      <c r="D184" s="9" t="s">
        <v>2736</v>
      </c>
      <c r="E184" s="8" t="s">
        <v>2737</v>
      </c>
      <c r="F184" s="8" t="s">
        <v>2335</v>
      </c>
      <c r="G184" s="10" t="s">
        <v>2750</v>
      </c>
      <c r="H184" s="11" t="s">
        <v>2751</v>
      </c>
      <c r="I184" s="14">
        <v>8</v>
      </c>
      <c r="J184" s="14"/>
      <c r="K184" s="7" t="s">
        <v>2338</v>
      </c>
    </row>
    <row r="185" s="1" customFormat="1" customHeight="1" spans="1:11">
      <c r="A185" s="7">
        <v>182</v>
      </c>
      <c r="B185" s="8" t="s">
        <v>561</v>
      </c>
      <c r="C185" s="8" t="s">
        <v>697</v>
      </c>
      <c r="D185" s="9" t="s">
        <v>2736</v>
      </c>
      <c r="E185" s="8" t="s">
        <v>2737</v>
      </c>
      <c r="F185" s="8" t="s">
        <v>2335</v>
      </c>
      <c r="G185" s="10" t="s">
        <v>2752</v>
      </c>
      <c r="H185" s="11" t="s">
        <v>2753</v>
      </c>
      <c r="I185" s="14">
        <v>10</v>
      </c>
      <c r="J185" s="15" t="s">
        <v>35</v>
      </c>
      <c r="K185" s="7" t="s">
        <v>2338</v>
      </c>
    </row>
    <row r="186" s="1" customFormat="1" customHeight="1" spans="1:11">
      <c r="A186" s="7">
        <v>183</v>
      </c>
      <c r="B186" s="8" t="s">
        <v>561</v>
      </c>
      <c r="C186" s="8" t="s">
        <v>697</v>
      </c>
      <c r="D186" s="9" t="s">
        <v>2736</v>
      </c>
      <c r="E186" s="8" t="s">
        <v>2737</v>
      </c>
      <c r="F186" s="8" t="s">
        <v>2335</v>
      </c>
      <c r="G186" s="10" t="s">
        <v>2754</v>
      </c>
      <c r="H186" s="11" t="s">
        <v>2755</v>
      </c>
      <c r="I186" s="14">
        <v>11</v>
      </c>
      <c r="J186" s="15" t="s">
        <v>35</v>
      </c>
      <c r="K186" s="7" t="s">
        <v>2338</v>
      </c>
    </row>
    <row r="187" s="1" customFormat="1" customHeight="1" spans="1:11">
      <c r="A187" s="7">
        <v>184</v>
      </c>
      <c r="B187" s="8" t="s">
        <v>561</v>
      </c>
      <c r="C187" s="8" t="s">
        <v>697</v>
      </c>
      <c r="D187" s="9" t="s">
        <v>2736</v>
      </c>
      <c r="E187" s="8" t="s">
        <v>2611</v>
      </c>
      <c r="F187" s="8" t="s">
        <v>2335</v>
      </c>
      <c r="G187" s="10" t="s">
        <v>2756</v>
      </c>
      <c r="H187" s="11" t="s">
        <v>2757</v>
      </c>
      <c r="I187" s="14">
        <v>1</v>
      </c>
      <c r="J187" s="14"/>
      <c r="K187" s="7" t="s">
        <v>2338</v>
      </c>
    </row>
    <row r="188" s="1" customFormat="1" customHeight="1" spans="1:11">
      <c r="A188" s="7">
        <v>185</v>
      </c>
      <c r="B188" s="8" t="s">
        <v>561</v>
      </c>
      <c r="C188" s="8" t="s">
        <v>697</v>
      </c>
      <c r="D188" s="9" t="s">
        <v>2736</v>
      </c>
      <c r="E188" s="8" t="s">
        <v>2611</v>
      </c>
      <c r="F188" s="8" t="s">
        <v>2335</v>
      </c>
      <c r="G188" s="10" t="s">
        <v>2758</v>
      </c>
      <c r="H188" s="11" t="s">
        <v>2759</v>
      </c>
      <c r="I188" s="14">
        <v>2</v>
      </c>
      <c r="J188" s="14"/>
      <c r="K188" s="7" t="s">
        <v>2338</v>
      </c>
    </row>
    <row r="189" s="1" customFormat="1" customHeight="1" spans="1:11">
      <c r="A189" s="7">
        <v>186</v>
      </c>
      <c r="B189" s="8" t="s">
        <v>561</v>
      </c>
      <c r="C189" s="8" t="s">
        <v>697</v>
      </c>
      <c r="D189" s="9" t="s">
        <v>2736</v>
      </c>
      <c r="E189" s="8" t="s">
        <v>2611</v>
      </c>
      <c r="F189" s="8" t="s">
        <v>2335</v>
      </c>
      <c r="G189" s="10" t="s">
        <v>2760</v>
      </c>
      <c r="H189" s="11" t="s">
        <v>2761</v>
      </c>
      <c r="I189" s="14">
        <v>3</v>
      </c>
      <c r="J189" s="14"/>
      <c r="K189" s="7" t="s">
        <v>2338</v>
      </c>
    </row>
    <row r="190" s="1" customFormat="1" customHeight="1" spans="1:11">
      <c r="A190" s="7">
        <v>187</v>
      </c>
      <c r="B190" s="8" t="s">
        <v>561</v>
      </c>
      <c r="C190" s="8" t="s">
        <v>697</v>
      </c>
      <c r="D190" s="9" t="s">
        <v>2736</v>
      </c>
      <c r="E190" s="8" t="s">
        <v>2611</v>
      </c>
      <c r="F190" s="8" t="s">
        <v>2335</v>
      </c>
      <c r="G190" s="10" t="s">
        <v>2762</v>
      </c>
      <c r="H190" s="11" t="s">
        <v>2763</v>
      </c>
      <c r="I190" s="14">
        <v>5</v>
      </c>
      <c r="J190" s="14"/>
      <c r="K190" s="7" t="s">
        <v>2338</v>
      </c>
    </row>
    <row r="191" s="1" customFormat="1" customHeight="1" spans="1:11">
      <c r="A191" s="7">
        <v>188</v>
      </c>
      <c r="B191" s="8" t="s">
        <v>561</v>
      </c>
      <c r="C191" s="8" t="s">
        <v>697</v>
      </c>
      <c r="D191" s="9" t="s">
        <v>2736</v>
      </c>
      <c r="E191" s="8" t="s">
        <v>2611</v>
      </c>
      <c r="F191" s="8" t="s">
        <v>2335</v>
      </c>
      <c r="G191" s="10" t="s">
        <v>2764</v>
      </c>
      <c r="H191" s="11" t="s">
        <v>2765</v>
      </c>
      <c r="I191" s="14">
        <v>6</v>
      </c>
      <c r="J191" s="14"/>
      <c r="K191" s="7" t="s">
        <v>2338</v>
      </c>
    </row>
    <row r="192" s="1" customFormat="1" customHeight="1" spans="1:11">
      <c r="A192" s="7">
        <v>189</v>
      </c>
      <c r="B192" s="8" t="s">
        <v>561</v>
      </c>
      <c r="C192" s="8" t="s">
        <v>697</v>
      </c>
      <c r="D192" s="9" t="s">
        <v>2736</v>
      </c>
      <c r="E192" s="8" t="s">
        <v>2611</v>
      </c>
      <c r="F192" s="8" t="s">
        <v>2335</v>
      </c>
      <c r="G192" s="10" t="s">
        <v>2766</v>
      </c>
      <c r="H192" s="11" t="s">
        <v>2767</v>
      </c>
      <c r="I192" s="14">
        <v>7</v>
      </c>
      <c r="J192" s="14"/>
      <c r="K192" s="7" t="s">
        <v>2338</v>
      </c>
    </row>
    <row r="193" s="1" customFormat="1" customHeight="1" spans="1:11">
      <c r="A193" s="7">
        <v>190</v>
      </c>
      <c r="B193" s="8" t="s">
        <v>561</v>
      </c>
      <c r="C193" s="8" t="s">
        <v>697</v>
      </c>
      <c r="D193" s="9" t="s">
        <v>2736</v>
      </c>
      <c r="E193" s="8" t="s">
        <v>2611</v>
      </c>
      <c r="F193" s="8" t="s">
        <v>2335</v>
      </c>
      <c r="G193" s="10" t="s">
        <v>2768</v>
      </c>
      <c r="H193" s="11" t="s">
        <v>2769</v>
      </c>
      <c r="I193" s="14">
        <v>8</v>
      </c>
      <c r="J193" s="14"/>
      <c r="K193" s="7" t="s">
        <v>2338</v>
      </c>
    </row>
    <row r="194" s="1" customFormat="1" customHeight="1" spans="1:11">
      <c r="A194" s="7">
        <v>191</v>
      </c>
      <c r="B194" s="8" t="s">
        <v>561</v>
      </c>
      <c r="C194" s="8" t="s">
        <v>697</v>
      </c>
      <c r="D194" s="9" t="s">
        <v>2736</v>
      </c>
      <c r="E194" s="8" t="s">
        <v>2611</v>
      </c>
      <c r="F194" s="8" t="s">
        <v>2335</v>
      </c>
      <c r="G194" s="10" t="s">
        <v>2770</v>
      </c>
      <c r="H194" s="11" t="s">
        <v>2771</v>
      </c>
      <c r="I194" s="14">
        <v>9</v>
      </c>
      <c r="J194" s="14"/>
      <c r="K194" s="7" t="s">
        <v>2338</v>
      </c>
    </row>
    <row r="195" s="1" customFormat="1" customHeight="1" spans="1:11">
      <c r="A195" s="7">
        <v>192</v>
      </c>
      <c r="B195" s="8" t="s">
        <v>561</v>
      </c>
      <c r="C195" s="8" t="s">
        <v>697</v>
      </c>
      <c r="D195" s="9" t="s">
        <v>2736</v>
      </c>
      <c r="E195" s="8" t="s">
        <v>2611</v>
      </c>
      <c r="F195" s="8" t="s">
        <v>2335</v>
      </c>
      <c r="G195" s="10" t="s">
        <v>2772</v>
      </c>
      <c r="H195" s="11" t="s">
        <v>2773</v>
      </c>
      <c r="I195" s="14">
        <v>10</v>
      </c>
      <c r="J195" s="14"/>
      <c r="K195" s="7" t="s">
        <v>2338</v>
      </c>
    </row>
    <row r="196" s="1" customFormat="1" customHeight="1" spans="1:11">
      <c r="A196" s="7">
        <v>193</v>
      </c>
      <c r="B196" s="8" t="s">
        <v>561</v>
      </c>
      <c r="C196" s="8" t="s">
        <v>697</v>
      </c>
      <c r="D196" s="9" t="s">
        <v>2736</v>
      </c>
      <c r="E196" s="8" t="s">
        <v>2611</v>
      </c>
      <c r="F196" s="8" t="s">
        <v>2335</v>
      </c>
      <c r="G196" s="10" t="s">
        <v>2774</v>
      </c>
      <c r="H196" s="11" t="s">
        <v>2775</v>
      </c>
      <c r="I196" s="14">
        <v>11</v>
      </c>
      <c r="J196" s="14"/>
      <c r="K196" s="7" t="s">
        <v>2338</v>
      </c>
    </row>
    <row r="197" s="1" customFormat="1" customHeight="1" spans="1:11">
      <c r="A197" s="7">
        <v>194</v>
      </c>
      <c r="B197" s="8" t="s">
        <v>561</v>
      </c>
      <c r="C197" s="8" t="s">
        <v>697</v>
      </c>
      <c r="D197" s="9" t="s">
        <v>2736</v>
      </c>
      <c r="E197" s="8" t="s">
        <v>2611</v>
      </c>
      <c r="F197" s="8" t="s">
        <v>2335</v>
      </c>
      <c r="G197" s="10" t="s">
        <v>2776</v>
      </c>
      <c r="H197" s="11" t="s">
        <v>2777</v>
      </c>
      <c r="I197" s="14">
        <v>11</v>
      </c>
      <c r="J197" s="14"/>
      <c r="K197" s="7" t="s">
        <v>2338</v>
      </c>
    </row>
    <row r="198" s="1" customFormat="1" customHeight="1" spans="1:11">
      <c r="A198" s="7">
        <v>195</v>
      </c>
      <c r="B198" s="8" t="s">
        <v>561</v>
      </c>
      <c r="C198" s="8" t="s">
        <v>697</v>
      </c>
      <c r="D198" s="9" t="s">
        <v>2736</v>
      </c>
      <c r="E198" s="8" t="s">
        <v>2611</v>
      </c>
      <c r="F198" s="8" t="s">
        <v>2335</v>
      </c>
      <c r="G198" s="10" t="s">
        <v>2778</v>
      </c>
      <c r="H198" s="11" t="s">
        <v>2779</v>
      </c>
      <c r="I198" s="14">
        <v>11</v>
      </c>
      <c r="J198" s="14"/>
      <c r="K198" s="7" t="s">
        <v>2338</v>
      </c>
    </row>
    <row r="199" s="1" customFormat="1" customHeight="1" spans="1:11">
      <c r="A199" s="7">
        <v>196</v>
      </c>
      <c r="B199" s="8" t="s">
        <v>561</v>
      </c>
      <c r="C199" s="8" t="s">
        <v>697</v>
      </c>
      <c r="D199" s="9" t="s">
        <v>2736</v>
      </c>
      <c r="E199" s="8" t="s">
        <v>2611</v>
      </c>
      <c r="F199" s="8" t="s">
        <v>2335</v>
      </c>
      <c r="G199" s="10" t="s">
        <v>2780</v>
      </c>
      <c r="H199" s="11" t="s">
        <v>2781</v>
      </c>
      <c r="I199" s="14">
        <v>11</v>
      </c>
      <c r="J199" s="14"/>
      <c r="K199" s="7" t="s">
        <v>2338</v>
      </c>
    </row>
    <row r="200" s="1" customFormat="1" customHeight="1" spans="1:11">
      <c r="A200" s="7">
        <v>197</v>
      </c>
      <c r="B200" s="8" t="s">
        <v>561</v>
      </c>
      <c r="C200" s="8" t="s">
        <v>697</v>
      </c>
      <c r="D200" s="9" t="s">
        <v>2736</v>
      </c>
      <c r="E200" s="8" t="s">
        <v>2611</v>
      </c>
      <c r="F200" s="8" t="s">
        <v>2335</v>
      </c>
      <c r="G200" s="10" t="s">
        <v>2782</v>
      </c>
      <c r="H200" s="11" t="s">
        <v>2783</v>
      </c>
      <c r="I200" s="14">
        <v>15</v>
      </c>
      <c r="J200" s="14"/>
      <c r="K200" s="7" t="s">
        <v>2338</v>
      </c>
    </row>
    <row r="201" s="1" customFormat="1" customHeight="1" spans="1:11">
      <c r="A201" s="7">
        <v>198</v>
      </c>
      <c r="B201" s="8" t="s">
        <v>561</v>
      </c>
      <c r="C201" s="8" t="s">
        <v>697</v>
      </c>
      <c r="D201" s="9" t="s">
        <v>2736</v>
      </c>
      <c r="E201" s="8" t="s">
        <v>2611</v>
      </c>
      <c r="F201" s="8" t="s">
        <v>2335</v>
      </c>
      <c r="G201" s="10" t="s">
        <v>2784</v>
      </c>
      <c r="H201" s="11" t="s">
        <v>2785</v>
      </c>
      <c r="I201" s="14">
        <v>16</v>
      </c>
      <c r="J201" s="15" t="s">
        <v>35</v>
      </c>
      <c r="K201" s="7" t="s">
        <v>2338</v>
      </c>
    </row>
    <row r="202" s="1" customFormat="1" customHeight="1" spans="1:11">
      <c r="A202" s="7">
        <v>199</v>
      </c>
      <c r="B202" s="8" t="s">
        <v>561</v>
      </c>
      <c r="C202" s="8" t="s">
        <v>697</v>
      </c>
      <c r="D202" s="9" t="s">
        <v>2736</v>
      </c>
      <c r="E202" s="8" t="s">
        <v>2786</v>
      </c>
      <c r="F202" s="8" t="s">
        <v>2335</v>
      </c>
      <c r="G202" s="10" t="s">
        <v>2787</v>
      </c>
      <c r="H202" s="11" t="s">
        <v>2788</v>
      </c>
      <c r="I202" s="14">
        <v>1</v>
      </c>
      <c r="J202" s="14"/>
      <c r="K202" s="7" t="s">
        <v>2338</v>
      </c>
    </row>
    <row r="203" s="1" customFormat="1" customHeight="1" spans="1:11">
      <c r="A203" s="7">
        <v>200</v>
      </c>
      <c r="B203" s="8" t="s">
        <v>561</v>
      </c>
      <c r="C203" s="8" t="s">
        <v>697</v>
      </c>
      <c r="D203" s="9" t="s">
        <v>2736</v>
      </c>
      <c r="E203" s="8" t="s">
        <v>2786</v>
      </c>
      <c r="F203" s="8" t="s">
        <v>2335</v>
      </c>
      <c r="G203" s="10" t="s">
        <v>2789</v>
      </c>
      <c r="H203" s="11" t="s">
        <v>2790</v>
      </c>
      <c r="I203" s="14">
        <v>3</v>
      </c>
      <c r="J203" s="14"/>
      <c r="K203" s="7" t="s">
        <v>2338</v>
      </c>
    </row>
    <row r="204" s="1" customFormat="1" customHeight="1" spans="1:11">
      <c r="A204" s="7">
        <v>201</v>
      </c>
      <c r="B204" s="8" t="s">
        <v>561</v>
      </c>
      <c r="C204" s="8" t="s">
        <v>697</v>
      </c>
      <c r="D204" s="9" t="s">
        <v>2736</v>
      </c>
      <c r="E204" s="8" t="s">
        <v>2786</v>
      </c>
      <c r="F204" s="8" t="s">
        <v>2335</v>
      </c>
      <c r="G204" s="10" t="s">
        <v>2791</v>
      </c>
      <c r="H204" s="11" t="s">
        <v>2792</v>
      </c>
      <c r="I204" s="14">
        <v>4</v>
      </c>
      <c r="J204" s="15" t="s">
        <v>35</v>
      </c>
      <c r="K204" s="7" t="s">
        <v>2338</v>
      </c>
    </row>
    <row r="205" s="1" customFormat="1" customHeight="1" spans="1:11">
      <c r="A205" s="7">
        <v>202</v>
      </c>
      <c r="B205" s="8" t="s">
        <v>561</v>
      </c>
      <c r="C205" s="8" t="s">
        <v>697</v>
      </c>
      <c r="D205" s="9" t="s">
        <v>2793</v>
      </c>
      <c r="E205" s="8" t="s">
        <v>2582</v>
      </c>
      <c r="F205" s="8" t="s">
        <v>2335</v>
      </c>
      <c r="G205" s="10" t="s">
        <v>2794</v>
      </c>
      <c r="H205" s="11" t="s">
        <v>2795</v>
      </c>
      <c r="I205" s="14">
        <v>1</v>
      </c>
      <c r="J205" s="14"/>
      <c r="K205" s="7" t="s">
        <v>2338</v>
      </c>
    </row>
    <row r="206" s="1" customFormat="1" customHeight="1" spans="1:11">
      <c r="A206" s="7">
        <v>203</v>
      </c>
      <c r="B206" s="8" t="s">
        <v>561</v>
      </c>
      <c r="C206" s="8" t="s">
        <v>697</v>
      </c>
      <c r="D206" s="9" t="s">
        <v>2793</v>
      </c>
      <c r="E206" s="8" t="s">
        <v>2582</v>
      </c>
      <c r="F206" s="8" t="s">
        <v>2335</v>
      </c>
      <c r="G206" s="10" t="s">
        <v>2796</v>
      </c>
      <c r="H206" s="11" t="s">
        <v>2797</v>
      </c>
      <c r="I206" s="14">
        <v>1</v>
      </c>
      <c r="J206" s="14"/>
      <c r="K206" s="7" t="s">
        <v>2338</v>
      </c>
    </row>
    <row r="207" s="1" customFormat="1" customHeight="1" spans="1:11">
      <c r="A207" s="7">
        <v>204</v>
      </c>
      <c r="B207" s="8" t="s">
        <v>561</v>
      </c>
      <c r="C207" s="8" t="s">
        <v>697</v>
      </c>
      <c r="D207" s="9" t="s">
        <v>2793</v>
      </c>
      <c r="E207" s="8" t="s">
        <v>2582</v>
      </c>
      <c r="F207" s="8" t="s">
        <v>2335</v>
      </c>
      <c r="G207" s="10" t="s">
        <v>2798</v>
      </c>
      <c r="H207" s="11" t="s">
        <v>2799</v>
      </c>
      <c r="I207" s="14">
        <v>3</v>
      </c>
      <c r="J207" s="14"/>
      <c r="K207" s="7" t="s">
        <v>2338</v>
      </c>
    </row>
    <row r="208" s="1" customFormat="1" customHeight="1" spans="1:11">
      <c r="A208" s="7">
        <v>205</v>
      </c>
      <c r="B208" s="8" t="s">
        <v>561</v>
      </c>
      <c r="C208" s="8" t="s">
        <v>697</v>
      </c>
      <c r="D208" s="9" t="s">
        <v>2793</v>
      </c>
      <c r="E208" s="8" t="s">
        <v>2666</v>
      </c>
      <c r="F208" s="8" t="s">
        <v>2335</v>
      </c>
      <c r="G208" s="10" t="s">
        <v>2800</v>
      </c>
      <c r="H208" s="11" t="s">
        <v>2801</v>
      </c>
      <c r="I208" s="14">
        <v>1</v>
      </c>
      <c r="J208" s="14"/>
      <c r="K208" s="7" t="s">
        <v>2338</v>
      </c>
    </row>
    <row r="209" s="1" customFormat="1" customHeight="1" spans="1:11">
      <c r="A209" s="7">
        <v>206</v>
      </c>
      <c r="B209" s="8" t="s">
        <v>561</v>
      </c>
      <c r="C209" s="8" t="s">
        <v>697</v>
      </c>
      <c r="D209" s="9" t="s">
        <v>2793</v>
      </c>
      <c r="E209" s="8" t="s">
        <v>2666</v>
      </c>
      <c r="F209" s="8" t="s">
        <v>2335</v>
      </c>
      <c r="G209" s="10" t="s">
        <v>2802</v>
      </c>
      <c r="H209" s="11" t="s">
        <v>2803</v>
      </c>
      <c r="I209" s="14">
        <v>3</v>
      </c>
      <c r="J209" s="14"/>
      <c r="K209" s="7" t="s">
        <v>2338</v>
      </c>
    </row>
    <row r="210" s="1" customFormat="1" customHeight="1" spans="1:11">
      <c r="A210" s="7">
        <v>207</v>
      </c>
      <c r="B210" s="8" t="s">
        <v>561</v>
      </c>
      <c r="C210" s="8" t="s">
        <v>697</v>
      </c>
      <c r="D210" s="9" t="s">
        <v>2793</v>
      </c>
      <c r="E210" s="8" t="s">
        <v>2666</v>
      </c>
      <c r="F210" s="8" t="s">
        <v>2335</v>
      </c>
      <c r="G210" s="10" t="s">
        <v>2804</v>
      </c>
      <c r="H210" s="11" t="s">
        <v>2805</v>
      </c>
      <c r="I210" s="14">
        <v>5</v>
      </c>
      <c r="J210" s="15" t="s">
        <v>35</v>
      </c>
      <c r="K210" s="7" t="s">
        <v>2338</v>
      </c>
    </row>
    <row r="211" s="1" customFormat="1" customHeight="1" spans="1:11">
      <c r="A211" s="7">
        <v>208</v>
      </c>
      <c r="B211" s="8" t="s">
        <v>561</v>
      </c>
      <c r="C211" s="8" t="s">
        <v>697</v>
      </c>
      <c r="D211" s="9" t="s">
        <v>2806</v>
      </c>
      <c r="E211" s="8" t="s">
        <v>2807</v>
      </c>
      <c r="F211" s="8" t="s">
        <v>2335</v>
      </c>
      <c r="G211" s="10" t="s">
        <v>2808</v>
      </c>
      <c r="H211" s="11" t="s">
        <v>2809</v>
      </c>
      <c r="I211" s="14">
        <v>1</v>
      </c>
      <c r="J211" s="14"/>
      <c r="K211" s="7" t="s">
        <v>2338</v>
      </c>
    </row>
    <row r="212" s="1" customFormat="1" customHeight="1" spans="1:11">
      <c r="A212" s="7">
        <v>209</v>
      </c>
      <c r="B212" s="8" t="s">
        <v>561</v>
      </c>
      <c r="C212" s="8" t="s">
        <v>697</v>
      </c>
      <c r="D212" s="9" t="s">
        <v>2806</v>
      </c>
      <c r="E212" s="8" t="s">
        <v>2807</v>
      </c>
      <c r="F212" s="8" t="s">
        <v>2335</v>
      </c>
      <c r="G212" s="10" t="s">
        <v>2810</v>
      </c>
      <c r="H212" s="11" t="s">
        <v>2811</v>
      </c>
      <c r="I212" s="14">
        <v>1</v>
      </c>
      <c r="J212" s="14"/>
      <c r="K212" s="7" t="s">
        <v>2338</v>
      </c>
    </row>
    <row r="213" s="1" customFormat="1" customHeight="1" spans="1:11">
      <c r="A213" s="7">
        <v>210</v>
      </c>
      <c r="B213" s="8" t="s">
        <v>561</v>
      </c>
      <c r="C213" s="8" t="s">
        <v>697</v>
      </c>
      <c r="D213" s="9" t="s">
        <v>2806</v>
      </c>
      <c r="E213" s="8" t="s">
        <v>2807</v>
      </c>
      <c r="F213" s="8" t="s">
        <v>2335</v>
      </c>
      <c r="G213" s="10" t="s">
        <v>2812</v>
      </c>
      <c r="H213" s="11" t="s">
        <v>2813</v>
      </c>
      <c r="I213" s="14">
        <v>3</v>
      </c>
      <c r="J213" s="14"/>
      <c r="K213" s="7" t="s">
        <v>2338</v>
      </c>
    </row>
    <row r="214" s="1" customFormat="1" customHeight="1" spans="1:11">
      <c r="A214" s="7">
        <v>211</v>
      </c>
      <c r="B214" s="8" t="s">
        <v>561</v>
      </c>
      <c r="C214" s="8" t="s">
        <v>697</v>
      </c>
      <c r="D214" s="9" t="s">
        <v>2814</v>
      </c>
      <c r="E214" s="8" t="s">
        <v>2737</v>
      </c>
      <c r="F214" s="8" t="s">
        <v>2335</v>
      </c>
      <c r="G214" s="10" t="s">
        <v>2815</v>
      </c>
      <c r="H214" s="11" t="s">
        <v>2816</v>
      </c>
      <c r="I214" s="14">
        <v>1</v>
      </c>
      <c r="J214" s="14"/>
      <c r="K214" s="7" t="s">
        <v>2338</v>
      </c>
    </row>
    <row r="215" s="1" customFormat="1" customHeight="1" spans="1:11">
      <c r="A215" s="7">
        <v>212</v>
      </c>
      <c r="B215" s="8" t="s">
        <v>561</v>
      </c>
      <c r="C215" s="8" t="s">
        <v>697</v>
      </c>
      <c r="D215" s="9" t="s">
        <v>2814</v>
      </c>
      <c r="E215" s="8" t="s">
        <v>2737</v>
      </c>
      <c r="F215" s="8" t="s">
        <v>2335</v>
      </c>
      <c r="G215" s="10" t="s">
        <v>2817</v>
      </c>
      <c r="H215" s="11" t="s">
        <v>2818</v>
      </c>
      <c r="I215" s="14">
        <v>2</v>
      </c>
      <c r="J215" s="14"/>
      <c r="K215" s="7" t="s">
        <v>2338</v>
      </c>
    </row>
    <row r="216" s="1" customFormat="1" customHeight="1" spans="1:11">
      <c r="A216" s="7">
        <v>213</v>
      </c>
      <c r="B216" s="8" t="s">
        <v>561</v>
      </c>
      <c r="C216" s="8" t="s">
        <v>697</v>
      </c>
      <c r="D216" s="9" t="s">
        <v>2814</v>
      </c>
      <c r="E216" s="8" t="s">
        <v>2737</v>
      </c>
      <c r="F216" s="8" t="s">
        <v>2335</v>
      </c>
      <c r="G216" s="10" t="s">
        <v>2819</v>
      </c>
      <c r="H216" s="11" t="s">
        <v>2820</v>
      </c>
      <c r="I216" s="14">
        <v>3</v>
      </c>
      <c r="J216" s="14"/>
      <c r="K216" s="7" t="s">
        <v>2338</v>
      </c>
    </row>
    <row r="217" s="1" customFormat="1" customHeight="1" spans="1:11">
      <c r="A217" s="7">
        <v>214</v>
      </c>
      <c r="B217" s="8" t="s">
        <v>561</v>
      </c>
      <c r="C217" s="8" t="s">
        <v>697</v>
      </c>
      <c r="D217" s="9" t="s">
        <v>2814</v>
      </c>
      <c r="E217" s="8" t="s">
        <v>2737</v>
      </c>
      <c r="F217" s="8" t="s">
        <v>2335</v>
      </c>
      <c r="G217" s="10" t="s">
        <v>2821</v>
      </c>
      <c r="H217" s="11" t="s">
        <v>2822</v>
      </c>
      <c r="I217" s="14">
        <v>4</v>
      </c>
      <c r="J217" s="14"/>
      <c r="K217" s="7" t="s">
        <v>2338</v>
      </c>
    </row>
    <row r="218" s="1" customFormat="1" customHeight="1" spans="1:11">
      <c r="A218" s="7">
        <v>215</v>
      </c>
      <c r="B218" s="8" t="s">
        <v>561</v>
      </c>
      <c r="C218" s="8" t="s">
        <v>697</v>
      </c>
      <c r="D218" s="9" t="s">
        <v>2814</v>
      </c>
      <c r="E218" s="8" t="s">
        <v>2737</v>
      </c>
      <c r="F218" s="8" t="s">
        <v>2335</v>
      </c>
      <c r="G218" s="10" t="s">
        <v>2823</v>
      </c>
      <c r="H218" s="11" t="s">
        <v>2824</v>
      </c>
      <c r="I218" s="14">
        <v>5</v>
      </c>
      <c r="J218" s="14"/>
      <c r="K218" s="7" t="s">
        <v>2338</v>
      </c>
    </row>
    <row r="219" s="1" customFormat="1" customHeight="1" spans="1:11">
      <c r="A219" s="7">
        <v>216</v>
      </c>
      <c r="B219" s="8" t="s">
        <v>561</v>
      </c>
      <c r="C219" s="8" t="s">
        <v>697</v>
      </c>
      <c r="D219" s="9" t="s">
        <v>2814</v>
      </c>
      <c r="E219" s="8" t="s">
        <v>2737</v>
      </c>
      <c r="F219" s="8" t="s">
        <v>2335</v>
      </c>
      <c r="G219" s="10" t="s">
        <v>2825</v>
      </c>
      <c r="H219" s="11" t="s">
        <v>2826</v>
      </c>
      <c r="I219" s="14">
        <v>6</v>
      </c>
      <c r="J219" s="14"/>
      <c r="K219" s="7" t="s">
        <v>2338</v>
      </c>
    </row>
    <row r="220" s="1" customFormat="1" customHeight="1" spans="1:11">
      <c r="A220" s="7">
        <v>217</v>
      </c>
      <c r="B220" s="8" t="s">
        <v>561</v>
      </c>
      <c r="C220" s="8" t="s">
        <v>697</v>
      </c>
      <c r="D220" s="9" t="s">
        <v>2814</v>
      </c>
      <c r="E220" s="8" t="s">
        <v>2737</v>
      </c>
      <c r="F220" s="8" t="s">
        <v>2335</v>
      </c>
      <c r="G220" s="10" t="s">
        <v>2827</v>
      </c>
      <c r="H220" s="11" t="s">
        <v>2828</v>
      </c>
      <c r="I220" s="14">
        <v>6</v>
      </c>
      <c r="J220" s="14"/>
      <c r="K220" s="7" t="s">
        <v>2338</v>
      </c>
    </row>
    <row r="221" s="1" customFormat="1" customHeight="1" spans="1:11">
      <c r="A221" s="7">
        <v>218</v>
      </c>
      <c r="B221" s="8" t="s">
        <v>561</v>
      </c>
      <c r="C221" s="8" t="s">
        <v>697</v>
      </c>
      <c r="D221" s="9" t="s">
        <v>2814</v>
      </c>
      <c r="E221" s="8" t="s">
        <v>2737</v>
      </c>
      <c r="F221" s="8" t="s">
        <v>2335</v>
      </c>
      <c r="G221" s="10" t="s">
        <v>2829</v>
      </c>
      <c r="H221" s="11" t="s">
        <v>2830</v>
      </c>
      <c r="I221" s="14">
        <v>6</v>
      </c>
      <c r="J221" s="14"/>
      <c r="K221" s="7" t="s">
        <v>2338</v>
      </c>
    </row>
    <row r="222" s="1" customFormat="1" customHeight="1" spans="1:11">
      <c r="A222" s="7">
        <v>219</v>
      </c>
      <c r="B222" s="8" t="s">
        <v>561</v>
      </c>
      <c r="C222" s="8" t="s">
        <v>697</v>
      </c>
      <c r="D222" s="9" t="s">
        <v>2814</v>
      </c>
      <c r="E222" s="8" t="s">
        <v>2611</v>
      </c>
      <c r="F222" s="8" t="s">
        <v>2335</v>
      </c>
      <c r="G222" s="10" t="s">
        <v>2831</v>
      </c>
      <c r="H222" s="11" t="s">
        <v>2832</v>
      </c>
      <c r="I222" s="14">
        <v>1</v>
      </c>
      <c r="J222" s="14"/>
      <c r="K222" s="7" t="s">
        <v>2338</v>
      </c>
    </row>
    <row r="223" s="1" customFormat="1" customHeight="1" spans="1:11">
      <c r="A223" s="7">
        <v>220</v>
      </c>
      <c r="B223" s="8" t="s">
        <v>561</v>
      </c>
      <c r="C223" s="8" t="s">
        <v>697</v>
      </c>
      <c r="D223" s="9" t="s">
        <v>2814</v>
      </c>
      <c r="E223" s="8" t="s">
        <v>2611</v>
      </c>
      <c r="F223" s="8" t="s">
        <v>2335</v>
      </c>
      <c r="G223" s="10" t="s">
        <v>2833</v>
      </c>
      <c r="H223" s="11" t="s">
        <v>2834</v>
      </c>
      <c r="I223" s="14">
        <v>2</v>
      </c>
      <c r="J223" s="14"/>
      <c r="K223" s="7" t="s">
        <v>2338</v>
      </c>
    </row>
    <row r="224" s="1" customFormat="1" customHeight="1" spans="1:11">
      <c r="A224" s="7">
        <v>221</v>
      </c>
      <c r="B224" s="8" t="s">
        <v>561</v>
      </c>
      <c r="C224" s="8" t="s">
        <v>697</v>
      </c>
      <c r="D224" s="9" t="s">
        <v>2814</v>
      </c>
      <c r="E224" s="8" t="s">
        <v>2611</v>
      </c>
      <c r="F224" s="8" t="s">
        <v>2335</v>
      </c>
      <c r="G224" s="10" t="s">
        <v>2835</v>
      </c>
      <c r="H224" s="11" t="s">
        <v>2836</v>
      </c>
      <c r="I224" s="14">
        <v>3</v>
      </c>
      <c r="J224" s="14"/>
      <c r="K224" s="7" t="s">
        <v>2338</v>
      </c>
    </row>
    <row r="225" s="1" customFormat="1" customHeight="1" spans="1:11">
      <c r="A225" s="7">
        <v>222</v>
      </c>
      <c r="B225" s="8" t="s">
        <v>561</v>
      </c>
      <c r="C225" s="8" t="s">
        <v>697</v>
      </c>
      <c r="D225" s="9" t="s">
        <v>2814</v>
      </c>
      <c r="E225" s="8" t="s">
        <v>2611</v>
      </c>
      <c r="F225" s="8" t="s">
        <v>2335</v>
      </c>
      <c r="G225" s="10" t="s">
        <v>2837</v>
      </c>
      <c r="H225" s="11" t="s">
        <v>2838</v>
      </c>
      <c r="I225" s="14">
        <v>4</v>
      </c>
      <c r="J225" s="14"/>
      <c r="K225" s="7" t="s">
        <v>2338</v>
      </c>
    </row>
    <row r="226" s="1" customFormat="1" customHeight="1" spans="1:11">
      <c r="A226" s="7">
        <v>223</v>
      </c>
      <c r="B226" s="8" t="s">
        <v>561</v>
      </c>
      <c r="C226" s="8" t="s">
        <v>697</v>
      </c>
      <c r="D226" s="9" t="s">
        <v>2814</v>
      </c>
      <c r="E226" s="8" t="s">
        <v>2611</v>
      </c>
      <c r="F226" s="8" t="s">
        <v>2335</v>
      </c>
      <c r="G226" s="10" t="s">
        <v>2839</v>
      </c>
      <c r="H226" s="11" t="s">
        <v>2840</v>
      </c>
      <c r="I226" s="14">
        <v>5</v>
      </c>
      <c r="J226" s="14"/>
      <c r="K226" s="7" t="s">
        <v>2338</v>
      </c>
    </row>
    <row r="227" s="1" customFormat="1" customHeight="1" spans="1:11">
      <c r="A227" s="7">
        <v>224</v>
      </c>
      <c r="B227" s="8" t="s">
        <v>561</v>
      </c>
      <c r="C227" s="8" t="s">
        <v>697</v>
      </c>
      <c r="D227" s="9" t="s">
        <v>2814</v>
      </c>
      <c r="E227" s="8" t="s">
        <v>2611</v>
      </c>
      <c r="F227" s="8" t="s">
        <v>2335</v>
      </c>
      <c r="G227" s="10" t="s">
        <v>2841</v>
      </c>
      <c r="H227" s="11" t="s">
        <v>2842</v>
      </c>
      <c r="I227" s="14">
        <v>7</v>
      </c>
      <c r="J227" s="14"/>
      <c r="K227" s="7" t="s">
        <v>2338</v>
      </c>
    </row>
    <row r="228" s="1" customFormat="1" customHeight="1" spans="1:11">
      <c r="A228" s="7">
        <v>225</v>
      </c>
      <c r="B228" s="8" t="s">
        <v>561</v>
      </c>
      <c r="C228" s="8" t="s">
        <v>697</v>
      </c>
      <c r="D228" s="9" t="s">
        <v>2814</v>
      </c>
      <c r="E228" s="8" t="s">
        <v>2611</v>
      </c>
      <c r="F228" s="8" t="s">
        <v>2335</v>
      </c>
      <c r="G228" s="10" t="s">
        <v>2843</v>
      </c>
      <c r="H228" s="11" t="s">
        <v>2844</v>
      </c>
      <c r="I228" s="14">
        <v>8</v>
      </c>
      <c r="J228" s="14"/>
      <c r="K228" s="7" t="s">
        <v>2338</v>
      </c>
    </row>
    <row r="229" s="1" customFormat="1" customHeight="1" spans="1:11">
      <c r="A229" s="7">
        <v>226</v>
      </c>
      <c r="B229" s="8" t="s">
        <v>561</v>
      </c>
      <c r="C229" s="8" t="s">
        <v>697</v>
      </c>
      <c r="D229" s="9" t="s">
        <v>2814</v>
      </c>
      <c r="E229" s="8" t="s">
        <v>2611</v>
      </c>
      <c r="F229" s="8" t="s">
        <v>2335</v>
      </c>
      <c r="G229" s="10" t="s">
        <v>2845</v>
      </c>
      <c r="H229" s="11" t="s">
        <v>2846</v>
      </c>
      <c r="I229" s="14">
        <v>9</v>
      </c>
      <c r="J229" s="14"/>
      <c r="K229" s="7" t="s">
        <v>2338</v>
      </c>
    </row>
    <row r="230" s="1" customFormat="1" customHeight="1" spans="1:11">
      <c r="A230" s="7">
        <v>227</v>
      </c>
      <c r="B230" s="8" t="s">
        <v>561</v>
      </c>
      <c r="C230" s="8" t="s">
        <v>697</v>
      </c>
      <c r="D230" s="9" t="s">
        <v>2814</v>
      </c>
      <c r="E230" s="8" t="s">
        <v>2611</v>
      </c>
      <c r="F230" s="8" t="s">
        <v>2335</v>
      </c>
      <c r="G230" s="10" t="s">
        <v>2847</v>
      </c>
      <c r="H230" s="11" t="s">
        <v>2848</v>
      </c>
      <c r="I230" s="14">
        <v>10</v>
      </c>
      <c r="J230" s="15" t="s">
        <v>35</v>
      </c>
      <c r="K230" s="7" t="s">
        <v>2338</v>
      </c>
    </row>
    <row r="231" s="1" customFormat="1" customHeight="1" spans="1:11">
      <c r="A231" s="7">
        <v>228</v>
      </c>
      <c r="B231" s="8" t="s">
        <v>561</v>
      </c>
      <c r="C231" s="8" t="s">
        <v>697</v>
      </c>
      <c r="D231" s="9" t="s">
        <v>2814</v>
      </c>
      <c r="E231" s="8" t="s">
        <v>2611</v>
      </c>
      <c r="F231" s="8" t="s">
        <v>2335</v>
      </c>
      <c r="G231" s="10" t="s">
        <v>2849</v>
      </c>
      <c r="H231" s="11" t="s">
        <v>2850</v>
      </c>
      <c r="I231" s="14">
        <v>10</v>
      </c>
      <c r="J231" s="15" t="s">
        <v>35</v>
      </c>
      <c r="K231" s="7" t="s">
        <v>2338</v>
      </c>
    </row>
    <row r="232" s="1" customFormat="1" customHeight="1" spans="1:11">
      <c r="A232" s="7">
        <v>229</v>
      </c>
      <c r="B232" s="8" t="s">
        <v>561</v>
      </c>
      <c r="C232" s="8" t="s">
        <v>697</v>
      </c>
      <c r="D232" s="9" t="s">
        <v>2814</v>
      </c>
      <c r="E232" s="8" t="s">
        <v>2650</v>
      </c>
      <c r="F232" s="8" t="s">
        <v>2335</v>
      </c>
      <c r="G232" s="10" t="s">
        <v>2851</v>
      </c>
      <c r="H232" s="11" t="s">
        <v>2852</v>
      </c>
      <c r="I232" s="14">
        <v>1</v>
      </c>
      <c r="J232" s="14"/>
      <c r="K232" s="7" t="s">
        <v>2338</v>
      </c>
    </row>
    <row r="233" s="1" customFormat="1" customHeight="1" spans="1:11">
      <c r="A233" s="7">
        <v>230</v>
      </c>
      <c r="B233" s="8" t="s">
        <v>561</v>
      </c>
      <c r="C233" s="8" t="s">
        <v>697</v>
      </c>
      <c r="D233" s="9" t="s">
        <v>2814</v>
      </c>
      <c r="E233" s="8" t="s">
        <v>2650</v>
      </c>
      <c r="F233" s="8" t="s">
        <v>2335</v>
      </c>
      <c r="G233" s="10" t="s">
        <v>2853</v>
      </c>
      <c r="H233" s="11" t="s">
        <v>2854</v>
      </c>
      <c r="I233" s="14">
        <v>3</v>
      </c>
      <c r="J233" s="14"/>
      <c r="K233" s="7" t="s">
        <v>2338</v>
      </c>
    </row>
    <row r="234" s="1" customFormat="1" customHeight="1" spans="1:11">
      <c r="A234" s="7">
        <v>231</v>
      </c>
      <c r="B234" s="8" t="s">
        <v>561</v>
      </c>
      <c r="C234" s="8" t="s">
        <v>697</v>
      </c>
      <c r="D234" s="9" t="s">
        <v>2814</v>
      </c>
      <c r="E234" s="8" t="s">
        <v>2650</v>
      </c>
      <c r="F234" s="8" t="s">
        <v>2335</v>
      </c>
      <c r="G234" s="10" t="s">
        <v>2855</v>
      </c>
      <c r="H234" s="11" t="s">
        <v>2856</v>
      </c>
      <c r="I234" s="14">
        <v>4</v>
      </c>
      <c r="J234" s="15" t="s">
        <v>35</v>
      </c>
      <c r="K234" s="7" t="s">
        <v>2338</v>
      </c>
    </row>
    <row r="235" s="1" customFormat="1" customHeight="1" spans="1:11">
      <c r="A235" s="7">
        <v>232</v>
      </c>
      <c r="B235" s="8" t="s">
        <v>561</v>
      </c>
      <c r="C235" s="8" t="s">
        <v>697</v>
      </c>
      <c r="D235" s="9" t="s">
        <v>2857</v>
      </c>
      <c r="E235" s="8" t="s">
        <v>2574</v>
      </c>
      <c r="F235" s="8" t="s">
        <v>2335</v>
      </c>
      <c r="G235" s="10" t="s">
        <v>2858</v>
      </c>
      <c r="H235" s="11" t="s">
        <v>2859</v>
      </c>
      <c r="I235" s="14">
        <v>1</v>
      </c>
      <c r="J235" s="14"/>
      <c r="K235" s="7" t="s">
        <v>2338</v>
      </c>
    </row>
    <row r="236" s="1" customFormat="1" customHeight="1" spans="1:11">
      <c r="A236" s="7">
        <v>233</v>
      </c>
      <c r="B236" s="8" t="s">
        <v>561</v>
      </c>
      <c r="C236" s="8" t="s">
        <v>697</v>
      </c>
      <c r="D236" s="9" t="s">
        <v>2857</v>
      </c>
      <c r="E236" s="8" t="s">
        <v>2574</v>
      </c>
      <c r="F236" s="8" t="s">
        <v>2335</v>
      </c>
      <c r="G236" s="10" t="s">
        <v>2860</v>
      </c>
      <c r="H236" s="11" t="s">
        <v>2861</v>
      </c>
      <c r="I236" s="14">
        <v>2</v>
      </c>
      <c r="J236" s="14"/>
      <c r="K236" s="7" t="s">
        <v>2338</v>
      </c>
    </row>
    <row r="237" s="1" customFormat="1" customHeight="1" spans="1:11">
      <c r="A237" s="7">
        <v>234</v>
      </c>
      <c r="B237" s="8" t="s">
        <v>561</v>
      </c>
      <c r="C237" s="8" t="s">
        <v>697</v>
      </c>
      <c r="D237" s="9" t="s">
        <v>2857</v>
      </c>
      <c r="E237" s="8" t="s">
        <v>2574</v>
      </c>
      <c r="F237" s="8" t="s">
        <v>2335</v>
      </c>
      <c r="G237" s="10" t="s">
        <v>2862</v>
      </c>
      <c r="H237" s="11" t="s">
        <v>2863</v>
      </c>
      <c r="I237" s="14">
        <v>3</v>
      </c>
      <c r="J237" s="14"/>
      <c r="K237" s="7" t="s">
        <v>2338</v>
      </c>
    </row>
    <row r="238" s="1" customFormat="1" customHeight="1" spans="1:11">
      <c r="A238" s="7">
        <v>235</v>
      </c>
      <c r="B238" s="8" t="s">
        <v>2864</v>
      </c>
      <c r="C238" s="8" t="s">
        <v>2865</v>
      </c>
      <c r="D238" s="9" t="s">
        <v>2866</v>
      </c>
      <c r="E238" s="8" t="s">
        <v>2666</v>
      </c>
      <c r="F238" s="8" t="s">
        <v>2335</v>
      </c>
      <c r="G238" s="10" t="s">
        <v>2867</v>
      </c>
      <c r="H238" s="11" t="s">
        <v>2868</v>
      </c>
      <c r="I238" s="14">
        <v>1</v>
      </c>
      <c r="J238" s="14"/>
      <c r="K238" s="7" t="s">
        <v>2338</v>
      </c>
    </row>
    <row r="239" s="1" customFormat="1" customHeight="1" spans="1:11">
      <c r="A239" s="7">
        <v>236</v>
      </c>
      <c r="B239" s="8" t="s">
        <v>2864</v>
      </c>
      <c r="C239" s="8" t="s">
        <v>2865</v>
      </c>
      <c r="D239" s="9" t="s">
        <v>2866</v>
      </c>
      <c r="E239" s="8" t="s">
        <v>2666</v>
      </c>
      <c r="F239" s="8" t="s">
        <v>2335</v>
      </c>
      <c r="G239" s="10" t="s">
        <v>2869</v>
      </c>
      <c r="H239" s="11" t="s">
        <v>2870</v>
      </c>
      <c r="I239" s="14">
        <v>2</v>
      </c>
      <c r="J239" s="14"/>
      <c r="K239" s="7" t="s">
        <v>2338</v>
      </c>
    </row>
    <row r="240" s="1" customFormat="1" customHeight="1" spans="1:11">
      <c r="A240" s="7">
        <v>237</v>
      </c>
      <c r="B240" s="8" t="s">
        <v>2864</v>
      </c>
      <c r="C240" s="8" t="s">
        <v>2865</v>
      </c>
      <c r="D240" s="9" t="s">
        <v>2866</v>
      </c>
      <c r="E240" s="8" t="s">
        <v>2666</v>
      </c>
      <c r="F240" s="8" t="s">
        <v>2335</v>
      </c>
      <c r="G240" s="10" t="s">
        <v>2871</v>
      </c>
      <c r="H240" s="11" t="s">
        <v>2872</v>
      </c>
      <c r="I240" s="14">
        <v>3</v>
      </c>
      <c r="J240" s="14"/>
      <c r="K240" s="7" t="s">
        <v>2338</v>
      </c>
    </row>
    <row r="241" s="1" customFormat="1" customHeight="1" spans="1:11">
      <c r="A241" s="7">
        <v>238</v>
      </c>
      <c r="B241" s="8" t="s">
        <v>2864</v>
      </c>
      <c r="C241" s="8" t="s">
        <v>2865</v>
      </c>
      <c r="D241" s="9" t="s">
        <v>2873</v>
      </c>
      <c r="E241" s="8" t="s">
        <v>2574</v>
      </c>
      <c r="F241" s="8" t="s">
        <v>2335</v>
      </c>
      <c r="G241" s="10" t="s">
        <v>2874</v>
      </c>
      <c r="H241" s="11" t="s">
        <v>2875</v>
      </c>
      <c r="I241" s="14">
        <v>2</v>
      </c>
      <c r="J241" s="14"/>
      <c r="K241" s="7" t="s">
        <v>2338</v>
      </c>
    </row>
    <row r="242" s="1" customFormat="1" customHeight="1" spans="1:11">
      <c r="A242" s="7">
        <v>239</v>
      </c>
      <c r="B242" s="8" t="s">
        <v>2864</v>
      </c>
      <c r="C242" s="8" t="s">
        <v>2865</v>
      </c>
      <c r="D242" s="9" t="s">
        <v>2873</v>
      </c>
      <c r="E242" s="8" t="s">
        <v>2574</v>
      </c>
      <c r="F242" s="8" t="s">
        <v>2335</v>
      </c>
      <c r="G242" s="10" t="s">
        <v>2876</v>
      </c>
      <c r="H242" s="11" t="s">
        <v>2877</v>
      </c>
      <c r="I242" s="14">
        <v>3</v>
      </c>
      <c r="J242" s="14"/>
      <c r="K242" s="7" t="s">
        <v>2338</v>
      </c>
    </row>
    <row r="243" s="1" customFormat="1" customHeight="1" spans="1:11">
      <c r="A243" s="7">
        <v>240</v>
      </c>
      <c r="B243" s="8" t="s">
        <v>2864</v>
      </c>
      <c r="C243" s="8" t="s">
        <v>2865</v>
      </c>
      <c r="D243" s="9" t="s">
        <v>2873</v>
      </c>
      <c r="E243" s="8" t="s">
        <v>2574</v>
      </c>
      <c r="F243" s="8" t="s">
        <v>2335</v>
      </c>
      <c r="G243" s="10" t="s">
        <v>2878</v>
      </c>
      <c r="H243" s="11" t="s">
        <v>2879</v>
      </c>
      <c r="I243" s="14">
        <v>4</v>
      </c>
      <c r="J243" s="15" t="s">
        <v>35</v>
      </c>
      <c r="K243" s="7" t="s">
        <v>2338</v>
      </c>
    </row>
    <row r="244" customHeight="1" spans="1:11">
      <c r="A244" s="7">
        <v>241</v>
      </c>
      <c r="B244" s="8" t="s">
        <v>1196</v>
      </c>
      <c r="C244" s="8" t="s">
        <v>1984</v>
      </c>
      <c r="D244" s="9" t="s">
        <v>2880</v>
      </c>
      <c r="E244" s="8" t="s">
        <v>2881</v>
      </c>
      <c r="F244" s="8" t="s">
        <v>28</v>
      </c>
      <c r="G244" s="10" t="s">
        <v>2882</v>
      </c>
      <c r="H244" s="11" t="s">
        <v>2883</v>
      </c>
      <c r="I244" s="14">
        <v>1</v>
      </c>
      <c r="J244" s="14"/>
      <c r="K244" s="7" t="s">
        <v>2338</v>
      </c>
    </row>
    <row r="245" customHeight="1" spans="1:11">
      <c r="A245" s="7">
        <v>242</v>
      </c>
      <c r="B245" s="8" t="s">
        <v>1196</v>
      </c>
      <c r="C245" s="8" t="s">
        <v>1984</v>
      </c>
      <c r="D245" s="9" t="s">
        <v>2880</v>
      </c>
      <c r="E245" s="8" t="s">
        <v>2881</v>
      </c>
      <c r="F245" s="8" t="s">
        <v>28</v>
      </c>
      <c r="G245" s="10" t="s">
        <v>2884</v>
      </c>
      <c r="H245" s="11" t="s">
        <v>2885</v>
      </c>
      <c r="I245" s="14">
        <v>2</v>
      </c>
      <c r="J245" s="14"/>
      <c r="K245" s="7" t="s">
        <v>2338</v>
      </c>
    </row>
    <row r="246" customHeight="1" spans="1:11">
      <c r="A246" s="7">
        <v>243</v>
      </c>
      <c r="B246" s="8" t="s">
        <v>1196</v>
      </c>
      <c r="C246" s="8" t="s">
        <v>1984</v>
      </c>
      <c r="D246" s="9" t="s">
        <v>2880</v>
      </c>
      <c r="E246" s="8" t="s">
        <v>2881</v>
      </c>
      <c r="F246" s="8" t="s">
        <v>28</v>
      </c>
      <c r="G246" s="10" t="s">
        <v>2886</v>
      </c>
      <c r="H246" s="11" t="s">
        <v>2887</v>
      </c>
      <c r="I246" s="14">
        <v>3</v>
      </c>
      <c r="J246" s="14"/>
      <c r="K246" s="7" t="s">
        <v>2338</v>
      </c>
    </row>
  </sheetData>
  <autoFilter ref="A3:K246">
    <extLst/>
  </autoFilter>
  <mergeCells count="2">
    <mergeCell ref="A1:C1"/>
    <mergeCell ref="A2:K2"/>
  </mergeCells>
  <pageMargins left="0.472222222222222" right="0.236111111111111" top="0.156944444444444" bottom="0.314583333333333" header="0.275" footer="0.236111111111111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6月13日上午场</vt:lpstr>
      <vt:lpstr>6月13日下午场</vt:lpstr>
      <vt:lpstr>6月14日上午场</vt:lpstr>
      <vt:lpstr>6月14日下午场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海豚</cp:lastModifiedBy>
  <dcterms:created xsi:type="dcterms:W3CDTF">2025-05-28T01:49:00Z</dcterms:created>
  <dcterms:modified xsi:type="dcterms:W3CDTF">2026-06-08T02:58:00Z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31978EFB9C4942558CAE951AA1486191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