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4" r:id="rId1"/>
  </sheets>
  <definedNames>
    <definedName name="_xlnm._FilterDatabase" localSheetId="0" hidden="1">'Sheet1 (2)'!$A$2:$F$66</definedName>
    <definedName name="_xlnm.Print_Titles" localSheetId="0">'Sheet1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<sst xmlns="http://schemas.openxmlformats.org/spreadsheetml/2006/main" count="297" uniqueCount="106">
  <si>
    <t>2024年冬季大冶市大冶湖学校、大冶市高中学校教师公开招聘拟聘用人员名单</t>
  </si>
  <si>
    <t>序号</t>
  </si>
  <si>
    <t>姓名</t>
  </si>
  <si>
    <t>性别</t>
  </si>
  <si>
    <t>岗位代码</t>
  </si>
  <si>
    <t>岗位名称</t>
  </si>
  <si>
    <t>备注</t>
  </si>
  <si>
    <t>俄底阿旺</t>
  </si>
  <si>
    <t>男</t>
  </si>
  <si>
    <t>1001</t>
  </si>
  <si>
    <t>高中语文</t>
  </si>
  <si>
    <t>大冶湖学校</t>
  </si>
  <si>
    <t>黄胜红</t>
  </si>
  <si>
    <t>曹中柱</t>
  </si>
  <si>
    <t>乐玉鹏</t>
  </si>
  <si>
    <t>女</t>
  </si>
  <si>
    <t>1002</t>
  </si>
  <si>
    <t>高中数学</t>
  </si>
  <si>
    <t>辛晓庆</t>
  </si>
  <si>
    <t>刘宇灵</t>
  </si>
  <si>
    <t>展金香</t>
  </si>
  <si>
    <t>舒琴</t>
  </si>
  <si>
    <t>1003</t>
  </si>
  <si>
    <t>高中英语</t>
  </si>
  <si>
    <t>龙慧慧</t>
  </si>
  <si>
    <t>程曦</t>
  </si>
  <si>
    <t>1004</t>
  </si>
  <si>
    <t>高中物理</t>
  </si>
  <si>
    <t>梁利</t>
  </si>
  <si>
    <t>解妍</t>
  </si>
  <si>
    <t>1005</t>
  </si>
  <si>
    <t>高中化学</t>
  </si>
  <si>
    <t>刘小微</t>
  </si>
  <si>
    <t>1006</t>
  </si>
  <si>
    <t>高中生物</t>
  </si>
  <si>
    <t>胡佩佩</t>
  </si>
  <si>
    <t>李倩</t>
  </si>
  <si>
    <t>占娜娜</t>
  </si>
  <si>
    <t>刘星宇</t>
  </si>
  <si>
    <t>1007</t>
  </si>
  <si>
    <t>初中语文</t>
  </si>
  <si>
    <t>黄燕玲</t>
  </si>
  <si>
    <t>胡格</t>
  </si>
  <si>
    <t>程倩</t>
  </si>
  <si>
    <t>许小梅</t>
  </si>
  <si>
    <t>1008</t>
  </si>
  <si>
    <t>初中数学</t>
  </si>
  <si>
    <t>胡睿</t>
  </si>
  <si>
    <t>严靓</t>
  </si>
  <si>
    <t>刘佩林</t>
  </si>
  <si>
    <t>1009</t>
  </si>
  <si>
    <t>初中英语</t>
  </si>
  <si>
    <t>黄奕</t>
  </si>
  <si>
    <t>范智宇</t>
  </si>
  <si>
    <t>1010</t>
  </si>
  <si>
    <t>初中物理</t>
  </si>
  <si>
    <t>涂佳慧</t>
  </si>
  <si>
    <t>1011</t>
  </si>
  <si>
    <t>初中化学</t>
  </si>
  <si>
    <t>尤维玮</t>
  </si>
  <si>
    <t>1012</t>
  </si>
  <si>
    <t>初中心理</t>
  </si>
  <si>
    <t>王辞皓</t>
  </si>
  <si>
    <t>1013</t>
  </si>
  <si>
    <t>初中体育</t>
  </si>
  <si>
    <t>陈小女</t>
  </si>
  <si>
    <t>1014</t>
  </si>
  <si>
    <t>初中计算机</t>
  </si>
  <si>
    <t>李明杰</t>
  </si>
  <si>
    <t>曹贝贝</t>
  </si>
  <si>
    <t>刘嘉文</t>
  </si>
  <si>
    <t>申瑾</t>
  </si>
  <si>
    <t>谭旗</t>
  </si>
  <si>
    <t>大冶市高中学校</t>
  </si>
  <si>
    <t>方瑶</t>
  </si>
  <si>
    <t>吴晓辉</t>
  </si>
  <si>
    <t>万琴思</t>
  </si>
  <si>
    <t>叶文杰</t>
  </si>
  <si>
    <t>胡文明</t>
  </si>
  <si>
    <t>陈伶鑫</t>
  </si>
  <si>
    <t>马鸣霞</t>
  </si>
  <si>
    <t>彭雨桐</t>
  </si>
  <si>
    <t>童文琪</t>
  </si>
  <si>
    <t>邓新环</t>
  </si>
  <si>
    <t>潘昊</t>
  </si>
  <si>
    <t>刘思怡</t>
  </si>
  <si>
    <t>谢佳倩</t>
  </si>
  <si>
    <t>李新丽</t>
  </si>
  <si>
    <t>王娟</t>
  </si>
  <si>
    <t>沈诚</t>
  </si>
  <si>
    <t>张凡</t>
  </si>
  <si>
    <t>丁玲玲</t>
  </si>
  <si>
    <t>余启亮</t>
  </si>
  <si>
    <t>胡平平</t>
  </si>
  <si>
    <t>徐轩</t>
  </si>
  <si>
    <t>吴欣晨</t>
  </si>
  <si>
    <t>柯棵</t>
  </si>
  <si>
    <t>曹媛钰</t>
  </si>
  <si>
    <t>黄莹</t>
  </si>
  <si>
    <t>冯婷婷</t>
  </si>
  <si>
    <t>高中政治</t>
  </si>
  <si>
    <t>邹莉</t>
  </si>
  <si>
    <t>柯钰涓</t>
  </si>
  <si>
    <t>高中地理</t>
  </si>
  <si>
    <t>刘涛</t>
  </si>
  <si>
    <t>高中信息技术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</si>
</sst>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0"/>
      <name val="Times New Roman"/>
      <charset val="134"/>
    </font>
    <font>
      <b/>
      <sz val="13"/>
      <name val="方正大标宋简体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44" fontId="0" fillId="0" borderId="0"/>
    <xf numFmtId="42" fontId="0" fillId="0" borderId="0"/>
    <xf numFmtId="41" fontId="0" fillId="0" borderId="0"/>
    <xf numFmtId="43" fontId="0" fillId="0" borderId="0"/>
    <xf numFmtId="0" fontId="0" fillId="0" borderId="0"/>
    <xf numFmtId="9" fontId="0" fillId="0" borderId="0"/>
  </cellStyleXfs>
  <cellXfs count="18">
    <xf numFmtId="0" fontId="0" fillId="0" borderId="0" xfId="0" applyAlignment="1"/>
    <xf numFmtId="0" fontId="1" fillId="0" borderId="0" xfId="53" applyFont="1" applyFill="1"/>
    <xf numFmtId="0" fontId="1" fillId="0" borderId="0" xfId="53" applyFont="1"/>
    <xf numFmtId="0" fontId="2" fillId="0" borderId="0" xfId="53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53" applyFont="1" applyBorder="1" applyAlignment="1">
      <alignment horizontal="center" vertical="center"/>
    </xf>
    <xf numFmtId="0" fontId="9" fillId="0" borderId="1" xfId="5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 [0]" xfId="51"/>
    <cellStyle name="Comma" xfId="52"/>
    <cellStyle name="Normal" xfId="53"/>
    <cellStyle name="Percent" xfId="54"/>
  </cellStyles>
  <dxfs count="2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8366"/>
  <sheetViews>
    <sheetView tabSelected="1" workbookViewId="0">
      <selection activeCell="A1" sqref="A1:F1"/>
    </sheetView>
  </sheetViews>
  <sheetFormatPr defaultColWidth="8.88571428571429" defaultRowHeight="12.75" outlineLevelCol="5"/>
  <cols>
    <col min="1" max="1" width="10.4285714285714" customWidth="1"/>
    <col min="2" max="2" width="16" style="1" customWidth="1"/>
    <col min="3" max="5" width="16" style="2" customWidth="1"/>
    <col min="6" max="6" width="16" customWidth="1"/>
  </cols>
  <sheetData>
    <row r="1" customFormat="1" ht="36" customHeight="1" spans="1:6">
      <c r="A1" s="3" t="s">
        <v>0</v>
      </c>
      <c r="B1" s="3"/>
      <c r="C1" s="3"/>
      <c r="D1" s="3"/>
      <c r="E1" s="3"/>
      <c r="F1" s="3"/>
    </row>
    <row r="2" customFormat="1" ht="21" customHeight="1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4" t="s">
        <v>6</v>
      </c>
    </row>
    <row r="3" customFormat="1" ht="21" customHeight="1" spans="1:6">
      <c r="A3" s="7">
        <v>1</v>
      </c>
      <c r="B3" s="8" t="s">
        <v>7</v>
      </c>
      <c r="C3" s="8" t="s">
        <v>8</v>
      </c>
      <c r="D3" s="9" t="s">
        <v>9</v>
      </c>
      <c r="E3" s="8" t="s">
        <v>10</v>
      </c>
      <c r="F3" s="10" t="s">
        <v>11</v>
      </c>
    </row>
    <row r="4" customFormat="1" ht="21" customHeight="1" spans="1:6">
      <c r="A4" s="7">
        <v>2</v>
      </c>
      <c r="B4" s="8" t="s">
        <v>12</v>
      </c>
      <c r="C4" s="8" t="s">
        <v>8</v>
      </c>
      <c r="D4" s="9" t="s">
        <v>9</v>
      </c>
      <c r="E4" s="8" t="s">
        <v>10</v>
      </c>
      <c r="F4" s="10" t="s">
        <v>11</v>
      </c>
    </row>
    <row r="5" customFormat="1" ht="21" customHeight="1" spans="1:6">
      <c r="A5" s="7">
        <v>3</v>
      </c>
      <c r="B5" s="8" t="s">
        <v>13</v>
      </c>
      <c r="C5" s="8" t="s">
        <v>8</v>
      </c>
      <c r="D5" s="9" t="s">
        <v>9</v>
      </c>
      <c r="E5" s="8" t="s">
        <v>10</v>
      </c>
      <c r="F5" s="10" t="s">
        <v>11</v>
      </c>
    </row>
    <row r="6" customFormat="1" ht="21" customHeight="1" spans="1:6">
      <c r="A6" s="7">
        <v>4</v>
      </c>
      <c r="B6" s="8" t="s">
        <v>14</v>
      </c>
      <c r="C6" s="8" t="s">
        <v>15</v>
      </c>
      <c r="D6" s="9" t="s">
        <v>16</v>
      </c>
      <c r="E6" s="8" t="s">
        <v>17</v>
      </c>
      <c r="F6" s="10" t="s">
        <v>11</v>
      </c>
    </row>
    <row r="7" customFormat="1" ht="21" customHeight="1" spans="1:6">
      <c r="A7" s="7">
        <v>5</v>
      </c>
      <c r="B7" s="8" t="s">
        <v>18</v>
      </c>
      <c r="C7" s="8" t="s">
        <v>15</v>
      </c>
      <c r="D7" s="9" t="s">
        <v>16</v>
      </c>
      <c r="E7" s="8" t="s">
        <v>17</v>
      </c>
      <c r="F7" s="10" t="s">
        <v>11</v>
      </c>
    </row>
    <row r="8" customFormat="1" ht="21" customHeight="1" spans="1:6">
      <c r="A8" s="7">
        <v>6</v>
      </c>
      <c r="B8" s="8" t="s">
        <v>19</v>
      </c>
      <c r="C8" s="8" t="s">
        <v>15</v>
      </c>
      <c r="D8" s="9" t="s">
        <v>16</v>
      </c>
      <c r="E8" s="8" t="s">
        <v>17</v>
      </c>
      <c r="F8" s="10" t="s">
        <v>11</v>
      </c>
    </row>
    <row r="9" customFormat="1" ht="21" customHeight="1" spans="1:6">
      <c r="A9" s="7">
        <v>7</v>
      </c>
      <c r="B9" s="8" t="s">
        <v>20</v>
      </c>
      <c r="C9" s="8" t="s">
        <v>15</v>
      </c>
      <c r="D9" s="9" t="s">
        <v>16</v>
      </c>
      <c r="E9" s="8" t="s">
        <v>17</v>
      </c>
      <c r="F9" s="10" t="s">
        <v>11</v>
      </c>
    </row>
    <row r="10" customFormat="1" ht="21" customHeight="1" spans="1:6">
      <c r="A10" s="7">
        <v>8</v>
      </c>
      <c r="B10" s="8" t="s">
        <v>21</v>
      </c>
      <c r="C10" s="8" t="s">
        <v>15</v>
      </c>
      <c r="D10" s="9" t="s">
        <v>22</v>
      </c>
      <c r="E10" s="8" t="s">
        <v>23</v>
      </c>
      <c r="F10" s="10" t="s">
        <v>11</v>
      </c>
    </row>
    <row r="11" customFormat="1" ht="21" customHeight="1" spans="1:6">
      <c r="A11" s="7">
        <v>9</v>
      </c>
      <c r="B11" s="8" t="s">
        <v>24</v>
      </c>
      <c r="C11" s="8" t="s">
        <v>15</v>
      </c>
      <c r="D11" s="9" t="s">
        <v>22</v>
      </c>
      <c r="E11" s="8" t="s">
        <v>23</v>
      </c>
      <c r="F11" s="10" t="s">
        <v>11</v>
      </c>
    </row>
    <row r="12" customFormat="1" ht="21" customHeight="1" spans="1:6">
      <c r="A12" s="7">
        <v>10</v>
      </c>
      <c r="B12" s="8" t="s">
        <v>25</v>
      </c>
      <c r="C12" s="8" t="s">
        <v>15</v>
      </c>
      <c r="D12" s="9" t="s">
        <v>26</v>
      </c>
      <c r="E12" s="8" t="s">
        <v>27</v>
      </c>
      <c r="F12" s="10" t="s">
        <v>11</v>
      </c>
    </row>
    <row r="13" customFormat="1" ht="21" customHeight="1" spans="1:6">
      <c r="A13" s="7">
        <v>11</v>
      </c>
      <c r="B13" s="8" t="s">
        <v>28</v>
      </c>
      <c r="C13" s="8" t="s">
        <v>8</v>
      </c>
      <c r="D13" s="9" t="s">
        <v>26</v>
      </c>
      <c r="E13" s="8" t="s">
        <v>27</v>
      </c>
      <c r="F13" s="10" t="s">
        <v>11</v>
      </c>
    </row>
    <row r="14" customFormat="1" ht="21" customHeight="1" spans="1:6">
      <c r="A14" s="7">
        <v>12</v>
      </c>
      <c r="B14" s="8" t="s">
        <v>29</v>
      </c>
      <c r="C14" s="8" t="s">
        <v>15</v>
      </c>
      <c r="D14" s="9" t="s">
        <v>30</v>
      </c>
      <c r="E14" s="8" t="s">
        <v>31</v>
      </c>
      <c r="F14" s="10" t="s">
        <v>11</v>
      </c>
    </row>
    <row r="15" customFormat="1" ht="21" customHeight="1" spans="1:6">
      <c r="A15" s="7">
        <v>13</v>
      </c>
      <c r="B15" s="8" t="s">
        <v>32</v>
      </c>
      <c r="C15" s="8" t="s">
        <v>15</v>
      </c>
      <c r="D15" s="9" t="s">
        <v>33</v>
      </c>
      <c r="E15" s="8" t="s">
        <v>34</v>
      </c>
      <c r="F15" s="10" t="s">
        <v>11</v>
      </c>
    </row>
    <row r="16" customFormat="1" ht="21" customHeight="1" spans="1:6">
      <c r="A16" s="7">
        <v>14</v>
      </c>
      <c r="B16" s="8" t="s">
        <v>35</v>
      </c>
      <c r="C16" s="8" t="s">
        <v>15</v>
      </c>
      <c r="D16" s="9" t="s">
        <v>33</v>
      </c>
      <c r="E16" s="8" t="s">
        <v>34</v>
      </c>
      <c r="F16" s="10" t="s">
        <v>11</v>
      </c>
    </row>
    <row r="17" customFormat="1" ht="21" customHeight="1" spans="1:6">
      <c r="A17" s="7">
        <v>15</v>
      </c>
      <c r="B17" s="8" t="s">
        <v>36</v>
      </c>
      <c r="C17" s="8" t="s">
        <v>15</v>
      </c>
      <c r="D17" s="9" t="s">
        <v>33</v>
      </c>
      <c r="E17" s="8" t="s">
        <v>34</v>
      </c>
      <c r="F17" s="10" t="s">
        <v>11</v>
      </c>
    </row>
    <row r="18" customFormat="1" ht="21" customHeight="1" spans="1:6">
      <c r="A18" s="7">
        <v>16</v>
      </c>
      <c r="B18" s="8" t="s">
        <v>37</v>
      </c>
      <c r="C18" s="8" t="s">
        <v>15</v>
      </c>
      <c r="D18" s="9" t="s">
        <v>33</v>
      </c>
      <c r="E18" s="8" t="s">
        <v>34</v>
      </c>
      <c r="F18" s="10" t="s">
        <v>11</v>
      </c>
    </row>
    <row r="19" customFormat="1" ht="21" customHeight="1" spans="1:6">
      <c r="A19" s="7">
        <v>17</v>
      </c>
      <c r="B19" s="8" t="s">
        <v>38</v>
      </c>
      <c r="C19" s="8" t="s">
        <v>15</v>
      </c>
      <c r="D19" s="9" t="s">
        <v>39</v>
      </c>
      <c r="E19" s="8" t="s">
        <v>40</v>
      </c>
      <c r="F19" s="10" t="s">
        <v>11</v>
      </c>
    </row>
    <row r="20" customFormat="1" ht="21" customHeight="1" spans="1:6">
      <c r="A20" s="7">
        <v>18</v>
      </c>
      <c r="B20" s="8" t="s">
        <v>41</v>
      </c>
      <c r="C20" s="8" t="s">
        <v>15</v>
      </c>
      <c r="D20" s="9" t="s">
        <v>39</v>
      </c>
      <c r="E20" s="8" t="s">
        <v>40</v>
      </c>
      <c r="F20" s="10" t="s">
        <v>11</v>
      </c>
    </row>
    <row r="21" customFormat="1" ht="21" customHeight="1" spans="1:6">
      <c r="A21" s="7">
        <v>19</v>
      </c>
      <c r="B21" s="8" t="s">
        <v>42</v>
      </c>
      <c r="C21" s="8" t="s">
        <v>15</v>
      </c>
      <c r="D21" s="9" t="s">
        <v>39</v>
      </c>
      <c r="E21" s="8" t="s">
        <v>40</v>
      </c>
      <c r="F21" s="10" t="s">
        <v>11</v>
      </c>
    </row>
    <row r="22" ht="21" customHeight="1" spans="1:6">
      <c r="A22" s="7">
        <v>20</v>
      </c>
      <c r="B22" s="8" t="s">
        <v>43</v>
      </c>
      <c r="C22" s="8" t="s">
        <v>15</v>
      </c>
      <c r="D22" s="9" t="s">
        <v>39</v>
      </c>
      <c r="E22" s="8" t="s">
        <v>40</v>
      </c>
      <c r="F22" s="10" t="s">
        <v>11</v>
      </c>
    </row>
    <row r="23" ht="21" customHeight="1" spans="1:6">
      <c r="A23" s="7">
        <v>21</v>
      </c>
      <c r="B23" s="8" t="s">
        <v>44</v>
      </c>
      <c r="C23" s="8" t="s">
        <v>15</v>
      </c>
      <c r="D23" s="9" t="s">
        <v>45</v>
      </c>
      <c r="E23" s="8" t="s">
        <v>46</v>
      </c>
      <c r="F23" s="10" t="s">
        <v>11</v>
      </c>
    </row>
    <row r="24" ht="21" customHeight="1" spans="1:6">
      <c r="A24" s="7">
        <v>22</v>
      </c>
      <c r="B24" s="8" t="s">
        <v>47</v>
      </c>
      <c r="C24" s="8" t="s">
        <v>15</v>
      </c>
      <c r="D24" s="9" t="s">
        <v>45</v>
      </c>
      <c r="E24" s="8" t="s">
        <v>46</v>
      </c>
      <c r="F24" s="10" t="s">
        <v>11</v>
      </c>
    </row>
    <row r="25" ht="21" customHeight="1" spans="1:6">
      <c r="A25" s="7">
        <v>23</v>
      </c>
      <c r="B25" s="8" t="s">
        <v>48</v>
      </c>
      <c r="C25" s="8" t="s">
        <v>15</v>
      </c>
      <c r="D25" s="9" t="s">
        <v>45</v>
      </c>
      <c r="E25" s="8" t="s">
        <v>46</v>
      </c>
      <c r="F25" s="10" t="s">
        <v>11</v>
      </c>
    </row>
    <row r="26" ht="21" customHeight="1" spans="1:6">
      <c r="A26" s="7">
        <v>24</v>
      </c>
      <c r="B26" s="8" t="s">
        <v>49</v>
      </c>
      <c r="C26" s="8" t="s">
        <v>15</v>
      </c>
      <c r="D26" s="9" t="s">
        <v>50</v>
      </c>
      <c r="E26" s="8" t="s">
        <v>51</v>
      </c>
      <c r="F26" s="10" t="s">
        <v>11</v>
      </c>
    </row>
    <row r="27" ht="21" customHeight="1" spans="1:6">
      <c r="A27" s="7">
        <v>25</v>
      </c>
      <c r="B27" s="8" t="s">
        <v>52</v>
      </c>
      <c r="C27" s="8" t="s">
        <v>15</v>
      </c>
      <c r="D27" s="9" t="s">
        <v>50</v>
      </c>
      <c r="E27" s="8" t="s">
        <v>51</v>
      </c>
      <c r="F27" s="10" t="s">
        <v>11</v>
      </c>
    </row>
    <row r="28" ht="21" customHeight="1" spans="1:6">
      <c r="A28" s="7">
        <v>26</v>
      </c>
      <c r="B28" s="8" t="s">
        <v>53</v>
      </c>
      <c r="C28" s="8" t="s">
        <v>8</v>
      </c>
      <c r="D28" s="9" t="s">
        <v>54</v>
      </c>
      <c r="E28" s="8" t="s">
        <v>55</v>
      </c>
      <c r="F28" s="10" t="s">
        <v>11</v>
      </c>
    </row>
    <row r="29" ht="21" customHeight="1" spans="1:6">
      <c r="A29" s="7">
        <v>27</v>
      </c>
      <c r="B29" s="8" t="s">
        <v>56</v>
      </c>
      <c r="C29" s="8" t="s">
        <v>15</v>
      </c>
      <c r="D29" s="9" t="s">
        <v>57</v>
      </c>
      <c r="E29" s="8" t="s">
        <v>58</v>
      </c>
      <c r="F29" s="10" t="s">
        <v>11</v>
      </c>
    </row>
    <row r="30" ht="21" customHeight="1" spans="1:6">
      <c r="A30" s="7">
        <v>28</v>
      </c>
      <c r="B30" s="8" t="s">
        <v>59</v>
      </c>
      <c r="C30" s="8" t="s">
        <v>15</v>
      </c>
      <c r="D30" s="9" t="s">
        <v>60</v>
      </c>
      <c r="E30" s="8" t="s">
        <v>61</v>
      </c>
      <c r="F30" s="10" t="s">
        <v>11</v>
      </c>
    </row>
    <row r="31" ht="21" customHeight="1" spans="1:6">
      <c r="A31" s="7">
        <v>29</v>
      </c>
      <c r="B31" s="8" t="s">
        <v>62</v>
      </c>
      <c r="C31" s="8" t="s">
        <v>8</v>
      </c>
      <c r="D31" s="9" t="s">
        <v>63</v>
      </c>
      <c r="E31" s="8" t="s">
        <v>64</v>
      </c>
      <c r="F31" s="10" t="s">
        <v>11</v>
      </c>
    </row>
    <row r="32" ht="21" customHeight="1" spans="1:6">
      <c r="A32" s="7">
        <v>30</v>
      </c>
      <c r="B32" s="8" t="s">
        <v>65</v>
      </c>
      <c r="C32" s="8" t="s">
        <v>15</v>
      </c>
      <c r="D32" s="9" t="s">
        <v>66</v>
      </c>
      <c r="E32" s="8" t="s">
        <v>67</v>
      </c>
      <c r="F32" s="10" t="s">
        <v>11</v>
      </c>
    </row>
    <row r="33" ht="21" customHeight="1" spans="1:6">
      <c r="A33" s="7">
        <v>31</v>
      </c>
      <c r="B33" s="8" t="s">
        <v>68</v>
      </c>
      <c r="C33" s="8" t="s">
        <v>8</v>
      </c>
      <c r="D33" s="9" t="s">
        <v>66</v>
      </c>
      <c r="E33" s="8" t="s">
        <v>67</v>
      </c>
      <c r="F33" s="10" t="s">
        <v>11</v>
      </c>
    </row>
    <row r="34" ht="21" customHeight="1" spans="1:6">
      <c r="A34" s="7">
        <v>32</v>
      </c>
      <c r="B34" s="8" t="s">
        <v>69</v>
      </c>
      <c r="C34" s="8" t="s">
        <v>15</v>
      </c>
      <c r="D34" s="9" t="s">
        <v>50</v>
      </c>
      <c r="E34" s="8" t="s">
        <v>51</v>
      </c>
      <c r="F34" s="10" t="s">
        <v>11</v>
      </c>
    </row>
    <row r="35" ht="21" customHeight="1" spans="1:6">
      <c r="A35" s="7">
        <v>33</v>
      </c>
      <c r="B35" s="8" t="s">
        <v>70</v>
      </c>
      <c r="C35" s="8" t="s">
        <v>8</v>
      </c>
      <c r="D35" s="9" t="s">
        <v>54</v>
      </c>
      <c r="E35" s="8" t="s">
        <v>55</v>
      </c>
      <c r="F35" s="10" t="s">
        <v>11</v>
      </c>
    </row>
    <row r="36" ht="21" customHeight="1" spans="1:6">
      <c r="A36" s="7">
        <v>34</v>
      </c>
      <c r="B36" s="8" t="s">
        <v>71</v>
      </c>
      <c r="C36" s="8" t="s">
        <v>15</v>
      </c>
      <c r="D36" s="9" t="s">
        <v>39</v>
      </c>
      <c r="E36" s="8" t="s">
        <v>40</v>
      </c>
      <c r="F36" s="10" t="s">
        <v>11</v>
      </c>
    </row>
    <row r="37" ht="21" customHeight="1" spans="1:6">
      <c r="A37" s="7">
        <v>35</v>
      </c>
      <c r="B37" s="11" t="s">
        <v>72</v>
      </c>
      <c r="C37" s="12" t="s">
        <v>15</v>
      </c>
      <c r="D37" s="13">
        <v>1001</v>
      </c>
      <c r="E37" s="11" t="s">
        <v>10</v>
      </c>
      <c r="F37" s="14" t="s">
        <v>73</v>
      </c>
    </row>
    <row r="38" ht="21" customHeight="1" spans="1:6">
      <c r="A38" s="7">
        <v>36</v>
      </c>
      <c r="B38" s="8" t="s">
        <v>74</v>
      </c>
      <c r="C38" s="12" t="s">
        <v>15</v>
      </c>
      <c r="D38" s="13">
        <v>1001</v>
      </c>
      <c r="E38" s="11" t="s">
        <v>10</v>
      </c>
      <c r="F38" s="14" t="s">
        <v>73</v>
      </c>
    </row>
    <row r="39" ht="21" customHeight="1" spans="1:6">
      <c r="A39" s="7">
        <v>37</v>
      </c>
      <c r="B39" s="11" t="s">
        <v>75</v>
      </c>
      <c r="C39" s="12" t="s">
        <v>15</v>
      </c>
      <c r="D39" s="13">
        <v>1002</v>
      </c>
      <c r="E39" s="11" t="s">
        <v>17</v>
      </c>
      <c r="F39" s="14" t="s">
        <v>73</v>
      </c>
    </row>
    <row r="40" ht="21" customHeight="1" spans="1:6">
      <c r="A40" s="7">
        <v>38</v>
      </c>
      <c r="B40" s="11" t="s">
        <v>76</v>
      </c>
      <c r="C40" s="12" t="s">
        <v>15</v>
      </c>
      <c r="D40" s="13">
        <v>1002</v>
      </c>
      <c r="E40" s="11" t="s">
        <v>17</v>
      </c>
      <c r="F40" s="14" t="s">
        <v>73</v>
      </c>
    </row>
    <row r="41" ht="21" customHeight="1" spans="1:6">
      <c r="A41" s="7">
        <v>39</v>
      </c>
      <c r="B41" s="11" t="s">
        <v>77</v>
      </c>
      <c r="C41" s="12" t="s">
        <v>15</v>
      </c>
      <c r="D41" s="13">
        <v>1003</v>
      </c>
      <c r="E41" s="11" t="s">
        <v>23</v>
      </c>
      <c r="F41" s="14" t="s">
        <v>73</v>
      </c>
    </row>
    <row r="42" ht="21" customHeight="1" spans="1:6">
      <c r="A42" s="7">
        <v>40</v>
      </c>
      <c r="B42" s="15" t="s">
        <v>78</v>
      </c>
      <c r="C42" s="12" t="s">
        <v>15</v>
      </c>
      <c r="D42" s="13">
        <v>1003</v>
      </c>
      <c r="E42" s="15" t="s">
        <v>23</v>
      </c>
      <c r="F42" s="14" t="s">
        <v>73</v>
      </c>
    </row>
    <row r="43" ht="21" customHeight="1" spans="1:6">
      <c r="A43" s="7">
        <v>41</v>
      </c>
      <c r="B43" s="11" t="s">
        <v>79</v>
      </c>
      <c r="C43" s="12" t="s">
        <v>8</v>
      </c>
      <c r="D43" s="13">
        <v>1004</v>
      </c>
      <c r="E43" s="11" t="s">
        <v>31</v>
      </c>
      <c r="F43" s="14" t="s">
        <v>73</v>
      </c>
    </row>
    <row r="44" ht="21" customHeight="1" spans="1:6">
      <c r="A44" s="7">
        <v>42</v>
      </c>
      <c r="B44" s="11" t="s">
        <v>80</v>
      </c>
      <c r="C44" s="12" t="s">
        <v>15</v>
      </c>
      <c r="D44" s="16">
        <v>1005</v>
      </c>
      <c r="E44" s="11" t="s">
        <v>10</v>
      </c>
      <c r="F44" s="14" t="s">
        <v>73</v>
      </c>
    </row>
    <row r="45" ht="21" customHeight="1" spans="1:6">
      <c r="A45" s="7">
        <v>43</v>
      </c>
      <c r="B45" s="11" t="s">
        <v>81</v>
      </c>
      <c r="C45" s="12" t="s">
        <v>15</v>
      </c>
      <c r="D45" s="16">
        <v>1005</v>
      </c>
      <c r="E45" s="11" t="s">
        <v>10</v>
      </c>
      <c r="F45" s="14" t="s">
        <v>73</v>
      </c>
    </row>
    <row r="46" ht="21" customHeight="1" spans="1:6">
      <c r="A46" s="7">
        <v>44</v>
      </c>
      <c r="B46" s="11" t="s">
        <v>82</v>
      </c>
      <c r="C46" s="12" t="s">
        <v>15</v>
      </c>
      <c r="D46" s="16">
        <v>1006</v>
      </c>
      <c r="E46" s="11" t="s">
        <v>17</v>
      </c>
      <c r="F46" s="14" t="s">
        <v>73</v>
      </c>
    </row>
    <row r="47" ht="21" customHeight="1" spans="1:6">
      <c r="A47" s="7">
        <v>45</v>
      </c>
      <c r="B47" s="11" t="s">
        <v>83</v>
      </c>
      <c r="C47" s="12" t="s">
        <v>8</v>
      </c>
      <c r="D47" s="16">
        <v>1006</v>
      </c>
      <c r="E47" s="11" t="s">
        <v>17</v>
      </c>
      <c r="F47" s="14" t="s">
        <v>73</v>
      </c>
    </row>
    <row r="48" ht="21" customHeight="1" spans="1:6">
      <c r="A48" s="7">
        <v>46</v>
      </c>
      <c r="B48" s="11" t="s">
        <v>84</v>
      </c>
      <c r="C48" s="12" t="s">
        <v>8</v>
      </c>
      <c r="D48" s="16">
        <v>1007</v>
      </c>
      <c r="E48" s="11" t="s">
        <v>23</v>
      </c>
      <c r="F48" s="14" t="s">
        <v>73</v>
      </c>
    </row>
    <row r="49" ht="21" customHeight="1" spans="1:6">
      <c r="A49" s="7">
        <v>47</v>
      </c>
      <c r="B49" s="11" t="s">
        <v>85</v>
      </c>
      <c r="C49" s="12" t="s">
        <v>15</v>
      </c>
      <c r="D49" s="16">
        <v>1007</v>
      </c>
      <c r="E49" s="11" t="s">
        <v>23</v>
      </c>
      <c r="F49" s="14" t="s">
        <v>73</v>
      </c>
    </row>
    <row r="50" ht="21" customHeight="1" spans="1:6">
      <c r="A50" s="7">
        <v>48</v>
      </c>
      <c r="B50" s="11" t="s">
        <v>86</v>
      </c>
      <c r="C50" s="12" t="s">
        <v>8</v>
      </c>
      <c r="D50" s="16">
        <v>1008</v>
      </c>
      <c r="E50" s="11" t="s">
        <v>31</v>
      </c>
      <c r="F50" s="14" t="s">
        <v>73</v>
      </c>
    </row>
    <row r="51" ht="21" customHeight="1" spans="1:6">
      <c r="A51" s="7">
        <v>49</v>
      </c>
      <c r="B51" s="11" t="s">
        <v>87</v>
      </c>
      <c r="C51" s="12" t="s">
        <v>15</v>
      </c>
      <c r="D51" s="16">
        <v>1008</v>
      </c>
      <c r="E51" s="11" t="s">
        <v>31</v>
      </c>
      <c r="F51" s="14" t="s">
        <v>73</v>
      </c>
    </row>
    <row r="52" ht="21" customHeight="1" spans="1:6">
      <c r="A52" s="7">
        <v>50</v>
      </c>
      <c r="B52" s="11" t="s">
        <v>88</v>
      </c>
      <c r="C52" s="12" t="s">
        <v>15</v>
      </c>
      <c r="D52" s="16">
        <v>1009</v>
      </c>
      <c r="E52" s="11" t="s">
        <v>27</v>
      </c>
      <c r="F52" s="14" t="s">
        <v>73</v>
      </c>
    </row>
    <row r="53" ht="21" customHeight="1" spans="1:6">
      <c r="A53" s="7">
        <v>51</v>
      </c>
      <c r="B53" s="11" t="s">
        <v>89</v>
      </c>
      <c r="C53" s="12" t="s">
        <v>15</v>
      </c>
      <c r="D53" s="16">
        <v>1009</v>
      </c>
      <c r="E53" s="11" t="s">
        <v>27</v>
      </c>
      <c r="F53" s="14" t="s">
        <v>73</v>
      </c>
    </row>
    <row r="54" ht="21" customHeight="1" spans="1:6">
      <c r="A54" s="7">
        <v>52</v>
      </c>
      <c r="B54" s="11" t="s">
        <v>90</v>
      </c>
      <c r="C54" s="12" t="s">
        <v>15</v>
      </c>
      <c r="D54" s="16">
        <v>1009</v>
      </c>
      <c r="E54" s="11" t="s">
        <v>27</v>
      </c>
      <c r="F54" s="14" t="s">
        <v>73</v>
      </c>
    </row>
    <row r="55" ht="21" customHeight="1" spans="1:6">
      <c r="A55" s="7">
        <v>53</v>
      </c>
      <c r="B55" s="11" t="s">
        <v>91</v>
      </c>
      <c r="C55" s="12" t="s">
        <v>15</v>
      </c>
      <c r="D55" s="16">
        <v>1009</v>
      </c>
      <c r="E55" s="11" t="s">
        <v>27</v>
      </c>
      <c r="F55" s="14" t="s">
        <v>73</v>
      </c>
    </row>
    <row r="56" ht="21" customHeight="1" spans="1:6">
      <c r="A56" s="7">
        <v>54</v>
      </c>
      <c r="B56" s="11" t="s">
        <v>92</v>
      </c>
      <c r="C56" s="12" t="s">
        <v>8</v>
      </c>
      <c r="D56" s="16">
        <v>1009</v>
      </c>
      <c r="E56" s="11" t="s">
        <v>27</v>
      </c>
      <c r="F56" s="14" t="s">
        <v>73</v>
      </c>
    </row>
    <row r="57" ht="21" customHeight="1" spans="1:6">
      <c r="A57" s="7">
        <v>55</v>
      </c>
      <c r="B57" s="11" t="s">
        <v>93</v>
      </c>
      <c r="C57" s="12" t="s">
        <v>8</v>
      </c>
      <c r="D57" s="16">
        <v>1009</v>
      </c>
      <c r="E57" s="11" t="s">
        <v>27</v>
      </c>
      <c r="F57" s="14" t="s">
        <v>73</v>
      </c>
    </row>
    <row r="58" ht="21" customHeight="1" spans="1:6">
      <c r="A58" s="7">
        <v>56</v>
      </c>
      <c r="B58" s="11" t="s">
        <v>94</v>
      </c>
      <c r="C58" s="12" t="s">
        <v>15</v>
      </c>
      <c r="D58" s="16">
        <v>1009</v>
      </c>
      <c r="E58" s="11" t="s">
        <v>27</v>
      </c>
      <c r="F58" s="14" t="s">
        <v>73</v>
      </c>
    </row>
    <row r="59" ht="21" customHeight="1" spans="1:6">
      <c r="A59" s="7">
        <v>57</v>
      </c>
      <c r="B59" s="11" t="s">
        <v>95</v>
      </c>
      <c r="C59" s="12" t="s">
        <v>15</v>
      </c>
      <c r="D59" s="16">
        <v>1009</v>
      </c>
      <c r="E59" s="11" t="s">
        <v>27</v>
      </c>
      <c r="F59" s="14" t="s">
        <v>73</v>
      </c>
    </row>
    <row r="60" ht="21" customHeight="1" spans="1:6">
      <c r="A60" s="7">
        <v>58</v>
      </c>
      <c r="B60" s="11" t="s">
        <v>96</v>
      </c>
      <c r="C60" s="12" t="s">
        <v>15</v>
      </c>
      <c r="D60" s="16">
        <v>1009</v>
      </c>
      <c r="E60" s="11" t="s">
        <v>27</v>
      </c>
      <c r="F60" s="14" t="s">
        <v>73</v>
      </c>
    </row>
    <row r="61" ht="21" customHeight="1" spans="1:6">
      <c r="A61" s="7">
        <v>59</v>
      </c>
      <c r="B61" s="11" t="s">
        <v>97</v>
      </c>
      <c r="C61" s="12" t="s">
        <v>15</v>
      </c>
      <c r="D61" s="16">
        <v>1009</v>
      </c>
      <c r="E61" s="11" t="s">
        <v>27</v>
      </c>
      <c r="F61" s="14" t="s">
        <v>73</v>
      </c>
    </row>
    <row r="62" ht="21" customHeight="1" spans="1:6">
      <c r="A62" s="7">
        <v>60</v>
      </c>
      <c r="B62" s="11" t="s">
        <v>98</v>
      </c>
      <c r="C62" s="12" t="s">
        <v>8</v>
      </c>
      <c r="D62" s="16">
        <v>1010</v>
      </c>
      <c r="E62" s="11" t="s">
        <v>34</v>
      </c>
      <c r="F62" s="14" t="s">
        <v>73</v>
      </c>
    </row>
    <row r="63" ht="21" customHeight="1" spans="1:6">
      <c r="A63" s="7">
        <v>61</v>
      </c>
      <c r="B63" s="11" t="s">
        <v>99</v>
      </c>
      <c r="C63" s="12" t="s">
        <v>15</v>
      </c>
      <c r="D63" s="16">
        <v>1011</v>
      </c>
      <c r="E63" s="11" t="s">
        <v>100</v>
      </c>
      <c r="F63" s="14" t="s">
        <v>73</v>
      </c>
    </row>
    <row r="64" ht="21" customHeight="1" spans="1:6">
      <c r="A64" s="7">
        <v>62</v>
      </c>
      <c r="B64" s="11" t="s">
        <v>101</v>
      </c>
      <c r="C64" s="12" t="s">
        <v>15</v>
      </c>
      <c r="D64" s="16">
        <v>1011</v>
      </c>
      <c r="E64" s="11" t="s">
        <v>100</v>
      </c>
      <c r="F64" s="14" t="s">
        <v>73</v>
      </c>
    </row>
    <row r="65" ht="21" customHeight="1" spans="1:6">
      <c r="A65" s="7">
        <v>63</v>
      </c>
      <c r="B65" s="11" t="s">
        <v>102</v>
      </c>
      <c r="C65" s="12" t="s">
        <v>15</v>
      </c>
      <c r="D65" s="16">
        <v>1012</v>
      </c>
      <c r="E65" s="11" t="s">
        <v>103</v>
      </c>
      <c r="F65" s="14" t="s">
        <v>73</v>
      </c>
    </row>
    <row r="66" ht="21" customHeight="1" spans="1:6">
      <c r="A66" s="7">
        <v>64</v>
      </c>
      <c r="B66" s="11" t="s">
        <v>104</v>
      </c>
      <c r="C66" s="12" t="s">
        <v>15</v>
      </c>
      <c r="D66" s="16">
        <v>1013</v>
      </c>
      <c r="E66" s="11" t="s">
        <v>105</v>
      </c>
      <c r="F66" s="14" t="s">
        <v>73</v>
      </c>
    </row>
    <row r="67" ht="21" customHeight="1"/>
    <row r="68" ht="21" customHeight="1"/>
    <row r="69" ht="21" customHeight="1"/>
    <row r="70" ht="21" customHeight="1"/>
    <row r="71" ht="21" customHeight="1"/>
    <row r="72" ht="20" customHeight="1"/>
    <row r="73" ht="20" customHeight="1"/>
    <row r="74" ht="20" customHeight="1"/>
    <row r="1047962" customFormat="1" spans="2:2">
      <c r="B1047962" s="17"/>
    </row>
    <row r="1047963" customFormat="1" spans="2:2">
      <c r="B1047963" s="17"/>
    </row>
    <row r="1047964" customFormat="1" spans="2:2">
      <c r="B1047964" s="17"/>
    </row>
    <row r="1047965" customFormat="1" spans="2:2">
      <c r="B1047965" s="17"/>
    </row>
    <row r="1047966" customFormat="1" spans="2:2">
      <c r="B1047966" s="17"/>
    </row>
    <row r="1047967" customFormat="1" spans="2:2">
      <c r="B1047967" s="17"/>
    </row>
    <row r="1047968" customFormat="1" spans="2:2">
      <c r="B1047968" s="17"/>
    </row>
    <row r="1047969" customFormat="1" spans="2:2">
      <c r="B1047969" s="17"/>
    </row>
    <row r="1047970" customFormat="1" spans="2:2">
      <c r="B1047970" s="17"/>
    </row>
    <row r="1047971" customFormat="1" spans="2:2">
      <c r="B1047971" s="17"/>
    </row>
    <row r="1047972" customFormat="1" spans="2:2">
      <c r="B1047972" s="17"/>
    </row>
    <row r="1047973" customFormat="1" spans="2:2">
      <c r="B1047973" s="17"/>
    </row>
    <row r="1047974" customFormat="1" spans="2:2">
      <c r="B1047974" s="17"/>
    </row>
    <row r="1047975" customFormat="1" spans="2:2">
      <c r="B1047975" s="17"/>
    </row>
    <row r="1047976" customFormat="1" spans="2:2">
      <c r="B1047976" s="17"/>
    </row>
    <row r="1047977" customFormat="1" spans="2:2">
      <c r="B1047977" s="17"/>
    </row>
    <row r="1047978" customFormat="1" spans="2:2">
      <c r="B1047978" s="17"/>
    </row>
    <row r="1047979" customFormat="1" spans="2:2">
      <c r="B1047979" s="17"/>
    </row>
    <row r="1047980" customFormat="1" spans="2:2">
      <c r="B1047980" s="17"/>
    </row>
    <row r="1047981" customFormat="1" spans="2:2">
      <c r="B1047981" s="17"/>
    </row>
    <row r="1047982" customFormat="1" spans="2:2">
      <c r="B1047982" s="17"/>
    </row>
    <row r="1047983" customFormat="1" spans="2:2">
      <c r="B1047983" s="17"/>
    </row>
    <row r="1047984" customFormat="1" spans="2:2">
      <c r="B1047984" s="17"/>
    </row>
    <row r="1047985" customFormat="1" spans="2:2">
      <c r="B1047985" s="17"/>
    </row>
    <row r="1047986" customFormat="1" spans="2:2">
      <c r="B1047986" s="17"/>
    </row>
    <row r="1047987" customFormat="1" spans="2:2">
      <c r="B1047987" s="17"/>
    </row>
    <row r="1047988" customFormat="1" spans="2:2">
      <c r="B1047988" s="17"/>
    </row>
    <row r="1047989" customFormat="1" spans="2:2">
      <c r="B1047989" s="17"/>
    </row>
    <row r="1047990" customFormat="1" spans="2:2">
      <c r="B1047990" s="17"/>
    </row>
    <row r="1047991" customFormat="1" spans="2:2">
      <c r="B1047991" s="17"/>
    </row>
    <row r="1047992" customFormat="1" spans="2:2">
      <c r="B1047992" s="17"/>
    </row>
    <row r="1047993" customFormat="1" spans="2:2">
      <c r="B1047993" s="17"/>
    </row>
    <row r="1047994" customFormat="1" spans="2:2">
      <c r="B1047994" s="17"/>
    </row>
    <row r="1047995" customFormat="1" spans="2:2">
      <c r="B1047995" s="17"/>
    </row>
    <row r="1047996" customFormat="1" spans="2:2">
      <c r="B1047996" s="17"/>
    </row>
    <row r="1047997" customFormat="1" spans="2:2">
      <c r="B1047997" s="17"/>
    </row>
    <row r="1047998" customFormat="1" spans="2:2">
      <c r="B1047998" s="17"/>
    </row>
    <row r="1047999" customFormat="1" spans="2:2">
      <c r="B1047999" s="17"/>
    </row>
    <row r="1048000" customFormat="1" spans="2:2">
      <c r="B1048000" s="17"/>
    </row>
    <row r="1048001" customFormat="1" spans="2:2">
      <c r="B1048001" s="17"/>
    </row>
    <row r="1048002" customFormat="1" spans="2:2">
      <c r="B1048002" s="17"/>
    </row>
    <row r="1048003" customFormat="1" spans="2:2">
      <c r="B1048003" s="17"/>
    </row>
    <row r="1048004" customFormat="1" spans="2:2">
      <c r="B1048004" s="17"/>
    </row>
    <row r="1048005" customFormat="1" spans="2:2">
      <c r="B1048005" s="17"/>
    </row>
    <row r="1048006" customFormat="1" spans="2:2">
      <c r="B1048006" s="17"/>
    </row>
    <row r="1048007" customFormat="1" spans="2:2">
      <c r="B1048007" s="17"/>
    </row>
    <row r="1048008" customFormat="1" spans="2:2">
      <c r="B1048008" s="17"/>
    </row>
    <row r="1048009" customFormat="1" spans="2:2">
      <c r="B1048009" s="17"/>
    </row>
    <row r="1048010" customFormat="1" spans="2:2">
      <c r="B1048010" s="17"/>
    </row>
    <row r="1048011" customFormat="1" spans="2:2">
      <c r="B1048011" s="17"/>
    </row>
    <row r="1048012" customFormat="1" spans="2:2">
      <c r="B1048012" s="17"/>
    </row>
    <row r="1048013" customFormat="1" spans="2:2">
      <c r="B1048013" s="17"/>
    </row>
    <row r="1048014" customFormat="1" spans="2:2">
      <c r="B1048014" s="17"/>
    </row>
    <row r="1048015" customFormat="1" spans="2:2">
      <c r="B1048015" s="17"/>
    </row>
    <row r="1048016" customFormat="1" spans="2:2">
      <c r="B1048016" s="17"/>
    </row>
    <row r="1048017" customFormat="1" spans="2:2">
      <c r="B1048017" s="17"/>
    </row>
    <row r="1048018" customFormat="1" spans="2:2">
      <c r="B1048018" s="17"/>
    </row>
    <row r="1048019" customFormat="1" spans="2:2">
      <c r="B1048019" s="17"/>
    </row>
    <row r="1048020" customFormat="1" spans="2:2">
      <c r="B1048020" s="17"/>
    </row>
    <row r="1048021" customFormat="1" spans="2:2">
      <c r="B1048021" s="17"/>
    </row>
    <row r="1048022" customFormat="1" spans="2:2">
      <c r="B1048022" s="17"/>
    </row>
    <row r="1048023" customFormat="1" spans="2:2">
      <c r="B1048023" s="17"/>
    </row>
    <row r="1048024" customFormat="1" spans="2:2">
      <c r="B1048024" s="17"/>
    </row>
    <row r="1048025" customFormat="1" spans="2:2">
      <c r="B1048025" s="17"/>
    </row>
    <row r="1048026" customFormat="1" spans="2:2">
      <c r="B1048026" s="17"/>
    </row>
    <row r="1048027" customFormat="1" spans="2:2">
      <c r="B1048027" s="17"/>
    </row>
    <row r="1048028" customFormat="1" spans="2:2">
      <c r="B1048028" s="17"/>
    </row>
    <row r="1048029" customFormat="1" spans="2:2">
      <c r="B1048029" s="17"/>
    </row>
    <row r="1048030" customFormat="1" spans="2:2">
      <c r="B1048030" s="17"/>
    </row>
    <row r="1048031" customFormat="1" spans="2:2">
      <c r="B1048031" s="17"/>
    </row>
    <row r="1048032" customFormat="1" spans="2:2">
      <c r="B1048032" s="17"/>
    </row>
    <row r="1048033" customFormat="1" spans="2:2">
      <c r="B1048033" s="17"/>
    </row>
    <row r="1048034" customFormat="1" spans="2:2">
      <c r="B1048034" s="17"/>
    </row>
    <row r="1048035" customFormat="1" spans="2:2">
      <c r="B1048035" s="17"/>
    </row>
    <row r="1048036" customFormat="1" spans="2:2">
      <c r="B1048036" s="17"/>
    </row>
    <row r="1048037" customFormat="1" spans="2:2">
      <c r="B1048037" s="17"/>
    </row>
    <row r="1048038" customFormat="1" spans="2:2">
      <c r="B1048038" s="17"/>
    </row>
    <row r="1048039" customFormat="1" spans="2:2">
      <c r="B1048039" s="17"/>
    </row>
    <row r="1048040" customFormat="1" spans="2:2">
      <c r="B1048040" s="17"/>
    </row>
    <row r="1048041" customFormat="1" spans="2:2">
      <c r="B1048041" s="17"/>
    </row>
    <row r="1048042" customFormat="1" spans="2:2">
      <c r="B1048042" s="17"/>
    </row>
    <row r="1048043" customFormat="1" spans="2:2">
      <c r="B1048043" s="17"/>
    </row>
    <row r="1048044" customFormat="1" spans="2:2">
      <c r="B1048044" s="17"/>
    </row>
    <row r="1048045" customFormat="1" spans="2:2">
      <c r="B1048045" s="17"/>
    </row>
    <row r="1048046" customFormat="1" spans="2:2">
      <c r="B1048046" s="17"/>
    </row>
    <row r="1048047" customFormat="1" spans="2:2">
      <c r="B1048047" s="17"/>
    </row>
    <row r="1048048" customFormat="1" spans="2:2">
      <c r="B1048048" s="17"/>
    </row>
    <row r="1048049" customFormat="1" spans="2:2">
      <c r="B1048049" s="17"/>
    </row>
    <row r="1048050" customFormat="1" spans="2:2">
      <c r="B1048050" s="17"/>
    </row>
    <row r="1048051" customFormat="1" spans="2:2">
      <c r="B1048051" s="17"/>
    </row>
    <row r="1048052" customFormat="1" spans="2:2">
      <c r="B1048052" s="17"/>
    </row>
    <row r="1048053" customFormat="1" spans="2:2">
      <c r="B1048053" s="17"/>
    </row>
    <row r="1048054" customFormat="1" spans="2:2">
      <c r="B1048054" s="17"/>
    </row>
    <row r="1048055" customFormat="1" spans="2:2">
      <c r="B1048055" s="17"/>
    </row>
    <row r="1048056" customFormat="1" spans="2:2">
      <c r="B1048056" s="17"/>
    </row>
    <row r="1048057" customFormat="1" spans="2:2">
      <c r="B1048057" s="17"/>
    </row>
    <row r="1048058" customFormat="1" spans="2:2">
      <c r="B1048058" s="17"/>
    </row>
    <row r="1048059" customFormat="1" spans="2:2">
      <c r="B1048059" s="17"/>
    </row>
    <row r="1048060" customFormat="1" spans="2:2">
      <c r="B1048060" s="17"/>
    </row>
    <row r="1048061" customFormat="1" spans="2:2">
      <c r="B1048061" s="17"/>
    </row>
    <row r="1048062" customFormat="1" spans="2:2">
      <c r="B1048062" s="17"/>
    </row>
    <row r="1048063" customFormat="1" spans="2:2">
      <c r="B1048063" s="17"/>
    </row>
    <row r="1048064" customFormat="1" spans="2:2">
      <c r="B1048064" s="17"/>
    </row>
    <row r="1048065" customFormat="1" spans="2:2">
      <c r="B1048065" s="17"/>
    </row>
    <row r="1048066" customFormat="1" spans="2:2">
      <c r="B1048066" s="17"/>
    </row>
    <row r="1048067" customFormat="1" spans="2:2">
      <c r="B1048067" s="17"/>
    </row>
    <row r="1048068" customFormat="1" spans="2:2">
      <c r="B1048068" s="17"/>
    </row>
    <row r="1048069" customFormat="1" spans="2:2">
      <c r="B1048069" s="17"/>
    </row>
    <row r="1048070" customFormat="1" spans="2:2">
      <c r="B1048070" s="17"/>
    </row>
    <row r="1048071" customFormat="1" spans="2:2">
      <c r="B1048071" s="17"/>
    </row>
    <row r="1048072" customFormat="1" spans="2:2">
      <c r="B1048072" s="17"/>
    </row>
    <row r="1048073" customFormat="1" spans="2:2">
      <c r="B1048073" s="17"/>
    </row>
    <row r="1048074" customFormat="1" spans="2:2">
      <c r="B1048074" s="17"/>
    </row>
    <row r="1048075" customFormat="1" spans="2:2">
      <c r="B1048075" s="17"/>
    </row>
    <row r="1048076" customFormat="1" spans="2:2">
      <c r="B1048076" s="17"/>
    </row>
    <row r="1048077" customFormat="1" spans="2:2">
      <c r="B1048077" s="17"/>
    </row>
    <row r="1048078" customFormat="1" spans="2:2">
      <c r="B1048078" s="17"/>
    </row>
    <row r="1048079" customFormat="1" spans="2:2">
      <c r="B1048079" s="17"/>
    </row>
    <row r="1048080" customFormat="1" spans="2:2">
      <c r="B1048080" s="17"/>
    </row>
    <row r="1048081" customFormat="1" spans="2:2">
      <c r="B1048081" s="17"/>
    </row>
    <row r="1048082" customFormat="1" spans="2:2">
      <c r="B1048082" s="17"/>
    </row>
    <row r="1048083" customFormat="1" spans="2:2">
      <c r="B1048083" s="17"/>
    </row>
    <row r="1048084" customFormat="1" spans="2:2">
      <c r="B1048084" s="17"/>
    </row>
    <row r="1048085" customFormat="1" spans="2:2">
      <c r="B1048085" s="17"/>
    </row>
    <row r="1048086" customFormat="1" spans="2:2">
      <c r="B1048086" s="17"/>
    </row>
    <row r="1048087" customFormat="1" spans="2:2">
      <c r="B1048087" s="17"/>
    </row>
    <row r="1048088" customFormat="1" spans="2:2">
      <c r="B1048088" s="17"/>
    </row>
    <row r="1048089" customFormat="1" spans="2:2">
      <c r="B1048089" s="17"/>
    </row>
    <row r="1048090" customFormat="1" spans="2:2">
      <c r="B1048090" s="17"/>
    </row>
    <row r="1048091" customFormat="1" spans="2:2">
      <c r="B1048091" s="17"/>
    </row>
    <row r="1048092" customFormat="1" spans="2:2">
      <c r="B1048092" s="17"/>
    </row>
    <row r="1048093" customFormat="1" spans="2:2">
      <c r="B1048093" s="17"/>
    </row>
    <row r="1048094" customFormat="1" spans="2:2">
      <c r="B1048094" s="17"/>
    </row>
    <row r="1048095" customFormat="1" spans="2:2">
      <c r="B1048095" s="17"/>
    </row>
    <row r="1048096" customFormat="1" spans="2:2">
      <c r="B1048096" s="17"/>
    </row>
    <row r="1048097" customFormat="1" spans="2:2">
      <c r="B1048097" s="17"/>
    </row>
    <row r="1048098" customFormat="1" spans="2:2">
      <c r="B1048098" s="17"/>
    </row>
    <row r="1048099" customFormat="1" spans="2:2">
      <c r="B1048099" s="17"/>
    </row>
    <row r="1048100" customFormat="1" spans="2:2">
      <c r="B1048100" s="17"/>
    </row>
    <row r="1048101" customFormat="1" spans="2:2">
      <c r="B1048101" s="17"/>
    </row>
    <row r="1048102" customFormat="1" spans="2:2">
      <c r="B1048102" s="17"/>
    </row>
    <row r="1048103" customFormat="1" spans="2:2">
      <c r="B1048103" s="17"/>
    </row>
    <row r="1048104" customFormat="1" spans="2:2">
      <c r="B1048104" s="17"/>
    </row>
    <row r="1048105" customFormat="1" spans="2:2">
      <c r="B1048105" s="17"/>
    </row>
    <row r="1048106" customFormat="1" spans="2:2">
      <c r="B1048106" s="17"/>
    </row>
    <row r="1048107" customFormat="1" spans="2:2">
      <c r="B1048107" s="17"/>
    </row>
    <row r="1048108" customFormat="1" spans="2:2">
      <c r="B1048108" s="17"/>
    </row>
    <row r="1048109" customFormat="1" spans="2:2">
      <c r="B1048109" s="17"/>
    </row>
    <row r="1048110" customFormat="1" spans="2:2">
      <c r="B1048110" s="17"/>
    </row>
    <row r="1048111" customFormat="1" spans="2:2">
      <c r="B1048111" s="17"/>
    </row>
    <row r="1048112" customFormat="1" spans="2:2">
      <c r="B1048112" s="17"/>
    </row>
    <row r="1048113" customFormat="1" spans="2:2">
      <c r="B1048113" s="17"/>
    </row>
    <row r="1048114" customFormat="1" spans="2:2">
      <c r="B1048114" s="17"/>
    </row>
    <row r="1048115" customFormat="1" spans="2:2">
      <c r="B1048115" s="17"/>
    </row>
    <row r="1048116" customFormat="1" spans="2:2">
      <c r="B1048116" s="17"/>
    </row>
    <row r="1048117" customFormat="1" spans="2:2">
      <c r="B1048117" s="17"/>
    </row>
    <row r="1048118" customFormat="1" spans="2:2">
      <c r="B1048118" s="17"/>
    </row>
    <row r="1048119" customFormat="1" spans="2:2">
      <c r="B1048119" s="17"/>
    </row>
    <row r="1048120" customFormat="1" spans="2:2">
      <c r="B1048120" s="17"/>
    </row>
    <row r="1048121" customFormat="1" spans="2:2">
      <c r="B1048121" s="17"/>
    </row>
    <row r="1048122" customFormat="1" spans="2:2">
      <c r="B1048122" s="17"/>
    </row>
    <row r="1048123" customFormat="1" spans="2:2">
      <c r="B1048123" s="17"/>
    </row>
    <row r="1048124" customFormat="1" spans="2:2">
      <c r="B1048124" s="17"/>
    </row>
    <row r="1048125" customFormat="1" spans="2:2">
      <c r="B1048125" s="17"/>
    </row>
    <row r="1048126" customFormat="1" spans="2:2">
      <c r="B1048126" s="17"/>
    </row>
    <row r="1048127" customFormat="1" spans="2:2">
      <c r="B1048127" s="17"/>
    </row>
    <row r="1048128" customFormat="1" spans="2:2">
      <c r="B1048128" s="17"/>
    </row>
    <row r="1048129" customFormat="1" spans="2:2">
      <c r="B1048129" s="17"/>
    </row>
    <row r="1048130" customFormat="1" spans="2:2">
      <c r="B1048130" s="17"/>
    </row>
    <row r="1048131" customFormat="1" spans="2:2">
      <c r="B1048131" s="17"/>
    </row>
    <row r="1048132" customFormat="1" spans="2:2">
      <c r="B1048132" s="17"/>
    </row>
    <row r="1048133" customFormat="1" spans="2:2">
      <c r="B1048133" s="17"/>
    </row>
    <row r="1048134" customFormat="1" spans="2:2">
      <c r="B1048134" s="17"/>
    </row>
    <row r="1048135" customFormat="1" spans="2:2">
      <c r="B1048135" s="17"/>
    </row>
    <row r="1048136" customFormat="1" spans="2:2">
      <c r="B1048136" s="17"/>
    </row>
    <row r="1048137" customFormat="1" spans="2:2">
      <c r="B1048137" s="17"/>
    </row>
    <row r="1048138" customFormat="1" spans="2:2">
      <c r="B1048138" s="17"/>
    </row>
    <row r="1048139" customFormat="1" spans="2:2">
      <c r="B1048139" s="17"/>
    </row>
    <row r="1048140" customFormat="1" spans="2:2">
      <c r="B1048140" s="17"/>
    </row>
    <row r="1048141" customFormat="1" spans="2:2">
      <c r="B1048141" s="17"/>
    </row>
    <row r="1048142" customFormat="1" spans="2:2">
      <c r="B1048142" s="17"/>
    </row>
    <row r="1048143" customFormat="1" spans="2:2">
      <c r="B1048143" s="17"/>
    </row>
    <row r="1048144" customFormat="1" spans="2:2">
      <c r="B1048144" s="17"/>
    </row>
    <row r="1048145" customFormat="1" spans="2:2">
      <c r="B1048145" s="17"/>
    </row>
    <row r="1048146" customFormat="1" spans="2:2">
      <c r="B1048146" s="17"/>
    </row>
    <row r="1048147" customFormat="1" spans="2:2">
      <c r="B1048147" s="17"/>
    </row>
    <row r="1048148" customFormat="1" spans="2:2">
      <c r="B1048148" s="17"/>
    </row>
    <row r="1048149" customFormat="1" spans="2:2">
      <c r="B1048149" s="17"/>
    </row>
    <row r="1048150" customFormat="1" spans="2:2">
      <c r="B1048150" s="17"/>
    </row>
    <row r="1048151" customFormat="1" spans="2:2">
      <c r="B1048151" s="17"/>
    </row>
    <row r="1048152" customFormat="1" spans="2:2">
      <c r="B1048152" s="17"/>
    </row>
    <row r="1048153" customFormat="1" spans="2:2">
      <c r="B1048153" s="17"/>
    </row>
    <row r="1048154" customFormat="1" spans="2:2">
      <c r="B1048154" s="17"/>
    </row>
    <row r="1048155" customFormat="1" spans="2:2">
      <c r="B1048155" s="17"/>
    </row>
    <row r="1048156" customFormat="1" spans="2:2">
      <c r="B1048156" s="17"/>
    </row>
    <row r="1048157" customFormat="1" spans="2:2">
      <c r="B1048157" s="17"/>
    </row>
    <row r="1048158" customFormat="1" spans="2:2">
      <c r="B1048158" s="17"/>
    </row>
    <row r="1048159" customFormat="1" spans="2:2">
      <c r="B1048159" s="17"/>
    </row>
    <row r="1048160" customFormat="1" spans="2:2">
      <c r="B1048160" s="17"/>
    </row>
    <row r="1048161" customFormat="1" spans="2:2">
      <c r="B1048161" s="17"/>
    </row>
    <row r="1048162" customFormat="1" spans="2:2">
      <c r="B1048162" s="17"/>
    </row>
    <row r="1048163" customFormat="1" spans="2:2">
      <c r="B1048163" s="17"/>
    </row>
    <row r="1048164" customFormat="1" spans="2:2">
      <c r="B1048164" s="17"/>
    </row>
    <row r="1048165" customFormat="1" spans="2:2">
      <c r="B1048165" s="17"/>
    </row>
    <row r="1048166" customFormat="1" spans="2:2">
      <c r="B1048166" s="17"/>
    </row>
    <row r="1048167" customFormat="1" spans="2:2">
      <c r="B1048167" s="17"/>
    </row>
    <row r="1048168" customFormat="1" spans="2:2">
      <c r="B1048168" s="17"/>
    </row>
    <row r="1048169" customFormat="1" spans="2:2">
      <c r="B1048169" s="17"/>
    </row>
    <row r="1048170" customFormat="1" spans="2:2">
      <c r="B1048170" s="17"/>
    </row>
    <row r="1048171" customFormat="1" spans="2:2">
      <c r="B1048171" s="17"/>
    </row>
    <row r="1048172" customFormat="1" spans="2:2">
      <c r="B1048172" s="17"/>
    </row>
    <row r="1048173" customFormat="1" spans="2:2">
      <c r="B1048173" s="17"/>
    </row>
    <row r="1048174" customFormat="1" spans="2:2">
      <c r="B1048174" s="17"/>
    </row>
    <row r="1048175" customFormat="1" spans="2:2">
      <c r="B1048175" s="17"/>
    </row>
    <row r="1048176" customFormat="1" spans="2:2">
      <c r="B1048176" s="17"/>
    </row>
    <row r="1048177" customFormat="1" spans="2:2">
      <c r="B1048177" s="17"/>
    </row>
    <row r="1048178" customFormat="1" spans="2:2">
      <c r="B1048178" s="17"/>
    </row>
    <row r="1048179" customFormat="1" spans="2:2">
      <c r="B1048179" s="17"/>
    </row>
    <row r="1048180" customFormat="1" spans="2:2">
      <c r="B1048180" s="17"/>
    </row>
    <row r="1048181" customFormat="1" spans="2:2">
      <c r="B1048181" s="17"/>
    </row>
    <row r="1048182" customFormat="1" spans="2:2">
      <c r="B1048182" s="17"/>
    </row>
    <row r="1048183" customFormat="1" spans="2:2">
      <c r="B1048183" s="17"/>
    </row>
    <row r="1048184" customFormat="1" spans="2:2">
      <c r="B1048184" s="17"/>
    </row>
    <row r="1048185" customFormat="1" spans="2:2">
      <c r="B1048185" s="17"/>
    </row>
    <row r="1048186" customFormat="1" spans="2:2">
      <c r="B1048186" s="17"/>
    </row>
    <row r="1048187" customFormat="1" spans="2:2">
      <c r="B1048187" s="17"/>
    </row>
    <row r="1048188" customFormat="1" spans="2:2">
      <c r="B1048188" s="17"/>
    </row>
    <row r="1048189" customFormat="1" spans="2:2">
      <c r="B1048189" s="17"/>
    </row>
    <row r="1048190" customFormat="1" spans="2:2">
      <c r="B1048190" s="17"/>
    </row>
    <row r="1048191" customFormat="1" spans="2:2">
      <c r="B1048191" s="17"/>
    </row>
    <row r="1048192" customFormat="1" spans="2:2">
      <c r="B1048192" s="17"/>
    </row>
    <row r="1048193" customFormat="1" spans="2:2">
      <c r="B1048193" s="17"/>
    </row>
    <row r="1048194" customFormat="1" spans="2:2">
      <c r="B1048194" s="17"/>
    </row>
    <row r="1048195" customFormat="1" spans="2:2">
      <c r="B1048195" s="17"/>
    </row>
    <row r="1048196" customFormat="1" spans="2:2">
      <c r="B1048196" s="17"/>
    </row>
    <row r="1048197" customFormat="1" spans="2:2">
      <c r="B1048197" s="17"/>
    </row>
    <row r="1048198" customFormat="1" spans="2:2">
      <c r="B1048198" s="17"/>
    </row>
    <row r="1048199" customFormat="1" spans="2:2">
      <c r="B1048199" s="17"/>
    </row>
    <row r="1048200" customFormat="1" spans="2:2">
      <c r="B1048200" s="17"/>
    </row>
    <row r="1048201" customFormat="1" spans="2:2">
      <c r="B1048201" s="17"/>
    </row>
    <row r="1048202" customFormat="1" spans="2:2">
      <c r="B1048202" s="17"/>
    </row>
    <row r="1048203" customFormat="1" spans="2:2">
      <c r="B1048203" s="17"/>
    </row>
    <row r="1048204" customFormat="1" spans="2:2">
      <c r="B1048204" s="17"/>
    </row>
    <row r="1048205" customFormat="1" spans="2:2">
      <c r="B1048205" s="17"/>
    </row>
    <row r="1048206" customFormat="1" spans="2:2">
      <c r="B1048206" s="17"/>
    </row>
    <row r="1048207" customFormat="1" spans="2:2">
      <c r="B1048207" s="17"/>
    </row>
    <row r="1048208" customFormat="1" spans="2:2">
      <c r="B1048208" s="17"/>
    </row>
    <row r="1048209" customFormat="1" spans="2:2">
      <c r="B1048209" s="17"/>
    </row>
    <row r="1048210" customFormat="1" spans="2:2">
      <c r="B1048210" s="17"/>
    </row>
    <row r="1048211" customFormat="1" spans="2:2">
      <c r="B1048211" s="17"/>
    </row>
    <row r="1048212" customFormat="1" spans="2:2">
      <c r="B1048212" s="17"/>
    </row>
    <row r="1048213" customFormat="1" spans="2:2">
      <c r="B1048213" s="17"/>
    </row>
    <row r="1048214" customFormat="1" spans="2:2">
      <c r="B1048214" s="17"/>
    </row>
    <row r="1048215" customFormat="1" spans="2:2">
      <c r="B1048215" s="17"/>
    </row>
    <row r="1048216" customFormat="1" spans="2:2">
      <c r="B1048216" s="17"/>
    </row>
    <row r="1048217" customFormat="1" spans="2:2">
      <c r="B1048217" s="17"/>
    </row>
    <row r="1048218" customFormat="1" spans="2:2">
      <c r="B1048218" s="17"/>
    </row>
    <row r="1048219" customFormat="1" spans="2:2">
      <c r="B1048219" s="17"/>
    </row>
    <row r="1048220" customFormat="1" spans="2:2">
      <c r="B1048220" s="17"/>
    </row>
    <row r="1048221" customFormat="1" spans="2:2">
      <c r="B1048221" s="17"/>
    </row>
    <row r="1048222" customFormat="1" spans="2:2">
      <c r="B1048222" s="17"/>
    </row>
    <row r="1048223" customFormat="1" spans="2:2">
      <c r="B1048223" s="17"/>
    </row>
    <row r="1048224" customFormat="1" spans="2:2">
      <c r="B1048224" s="17"/>
    </row>
    <row r="1048225" customFormat="1" spans="2:2">
      <c r="B1048225" s="17"/>
    </row>
    <row r="1048226" customFormat="1" spans="2:2">
      <c r="B1048226" s="17"/>
    </row>
    <row r="1048227" customFormat="1" spans="2:2">
      <c r="B1048227" s="17"/>
    </row>
    <row r="1048228" customFormat="1" spans="2:2">
      <c r="B1048228" s="17"/>
    </row>
    <row r="1048229" customFormat="1" spans="2:2">
      <c r="B1048229" s="17"/>
    </row>
    <row r="1048230" customFormat="1" spans="2:2">
      <c r="B1048230" s="17"/>
    </row>
    <row r="1048231" customFormat="1" spans="2:2">
      <c r="B1048231" s="17"/>
    </row>
    <row r="1048232" customFormat="1" spans="2:2">
      <c r="B1048232" s="17"/>
    </row>
    <row r="1048233" customFormat="1" spans="2:2">
      <c r="B1048233" s="17"/>
    </row>
    <row r="1048234" customFormat="1" spans="2:2">
      <c r="B1048234" s="17"/>
    </row>
    <row r="1048235" customFormat="1" spans="2:2">
      <c r="B1048235" s="17"/>
    </row>
    <row r="1048236" customFormat="1" spans="2:2">
      <c r="B1048236" s="17"/>
    </row>
    <row r="1048237" customFormat="1" spans="2:2">
      <c r="B1048237" s="17"/>
    </row>
    <row r="1048238" customFormat="1" spans="2:2">
      <c r="B1048238" s="17"/>
    </row>
    <row r="1048239" customFormat="1" spans="2:2">
      <c r="B1048239" s="17"/>
    </row>
    <row r="1048240" customFormat="1" spans="2:2">
      <c r="B1048240" s="17"/>
    </row>
    <row r="1048241" customFormat="1" spans="2:2">
      <c r="B1048241" s="17"/>
    </row>
    <row r="1048242" customFormat="1" spans="2:2">
      <c r="B1048242" s="17"/>
    </row>
    <row r="1048243" customFormat="1" spans="2:2">
      <c r="B1048243" s="17"/>
    </row>
    <row r="1048244" customFormat="1" spans="2:2">
      <c r="B1048244" s="17"/>
    </row>
    <row r="1048245" customFormat="1" spans="2:2">
      <c r="B1048245" s="17"/>
    </row>
    <row r="1048246" customFormat="1" spans="2:2">
      <c r="B1048246" s="17"/>
    </row>
    <row r="1048247" customFormat="1" spans="2:2">
      <c r="B1048247" s="17"/>
    </row>
    <row r="1048248" customFormat="1" spans="2:2">
      <c r="B1048248" s="17"/>
    </row>
    <row r="1048249" customFormat="1" spans="2:2">
      <c r="B1048249" s="17"/>
    </row>
    <row r="1048250" customFormat="1" spans="2:2">
      <c r="B1048250" s="17"/>
    </row>
    <row r="1048251" customFormat="1" spans="2:2">
      <c r="B1048251" s="17"/>
    </row>
    <row r="1048252" customFormat="1" spans="2:2">
      <c r="B1048252" s="17"/>
    </row>
    <row r="1048253" customFormat="1" spans="2:2">
      <c r="B1048253" s="17"/>
    </row>
    <row r="1048254" customFormat="1" spans="2:2">
      <c r="B1048254" s="17"/>
    </row>
    <row r="1048255" customFormat="1" spans="2:2">
      <c r="B1048255" s="17"/>
    </row>
    <row r="1048256" customFormat="1" spans="2:2">
      <c r="B1048256" s="17"/>
    </row>
    <row r="1048257" customFormat="1" spans="2:2">
      <c r="B1048257" s="17"/>
    </row>
    <row r="1048258" customFormat="1" spans="2:2">
      <c r="B1048258" s="17"/>
    </row>
    <row r="1048259" customFormat="1" spans="2:2">
      <c r="B1048259" s="17"/>
    </row>
    <row r="1048260" customFormat="1" spans="2:2">
      <c r="B1048260" s="17"/>
    </row>
    <row r="1048261" customFormat="1" spans="2:2">
      <c r="B1048261" s="17"/>
    </row>
    <row r="1048262" customFormat="1" spans="2:2">
      <c r="B1048262" s="17"/>
    </row>
    <row r="1048263" customFormat="1" spans="2:2">
      <c r="B1048263" s="17"/>
    </row>
    <row r="1048264" customFormat="1" spans="2:2">
      <c r="B1048264" s="17"/>
    </row>
    <row r="1048265" customFormat="1" spans="2:2">
      <c r="B1048265" s="17"/>
    </row>
    <row r="1048266" customFormat="1" spans="2:2">
      <c r="B1048266" s="17"/>
    </row>
    <row r="1048267" customFormat="1" spans="2:2">
      <c r="B1048267" s="17"/>
    </row>
    <row r="1048268" customFormat="1" spans="2:2">
      <c r="B1048268" s="17"/>
    </row>
    <row r="1048269" customFormat="1" spans="2:2">
      <c r="B1048269" s="17"/>
    </row>
    <row r="1048270" customFormat="1" spans="2:2">
      <c r="B1048270" s="17"/>
    </row>
    <row r="1048271" customFormat="1" spans="2:2">
      <c r="B1048271" s="17"/>
    </row>
    <row r="1048272" customFormat="1" spans="2:2">
      <c r="B1048272" s="17"/>
    </row>
    <row r="1048273" customFormat="1" spans="2:2">
      <c r="B1048273" s="17"/>
    </row>
    <row r="1048274" customFormat="1" spans="2:2">
      <c r="B1048274" s="17"/>
    </row>
    <row r="1048275" customFormat="1" spans="2:2">
      <c r="B1048275" s="17"/>
    </row>
    <row r="1048276" customFormat="1" spans="2:2">
      <c r="B1048276" s="17"/>
    </row>
    <row r="1048277" customFormat="1" spans="2:2">
      <c r="B1048277" s="17"/>
    </row>
    <row r="1048278" customFormat="1" spans="2:2">
      <c r="B1048278" s="17"/>
    </row>
    <row r="1048279" customFormat="1" spans="2:2">
      <c r="B1048279" s="17"/>
    </row>
    <row r="1048280" customFormat="1" spans="2:2">
      <c r="B1048280" s="17"/>
    </row>
    <row r="1048281" customFormat="1" spans="2:2">
      <c r="B1048281" s="17"/>
    </row>
    <row r="1048282" customFormat="1" spans="2:2">
      <c r="B1048282" s="17"/>
    </row>
    <row r="1048283" customFormat="1" spans="2:2">
      <c r="B1048283" s="17"/>
    </row>
    <row r="1048284" customFormat="1" spans="2:2">
      <c r="B1048284" s="17"/>
    </row>
    <row r="1048285" customFormat="1" spans="2:2">
      <c r="B1048285" s="17"/>
    </row>
    <row r="1048286" customFormat="1" spans="2:2">
      <c r="B1048286" s="17"/>
    </row>
    <row r="1048287" customFormat="1" spans="2:2">
      <c r="B1048287" s="17"/>
    </row>
    <row r="1048288" customFormat="1" spans="2:2">
      <c r="B1048288" s="17"/>
    </row>
    <row r="1048289" customFormat="1" spans="2:2">
      <c r="B1048289" s="17"/>
    </row>
    <row r="1048290" customFormat="1" spans="2:2">
      <c r="B1048290" s="17"/>
    </row>
    <row r="1048291" customFormat="1" spans="2:2">
      <c r="B1048291" s="17"/>
    </row>
    <row r="1048292" customFormat="1" spans="2:2">
      <c r="B1048292" s="17"/>
    </row>
    <row r="1048293" customFormat="1" spans="2:2">
      <c r="B1048293" s="17"/>
    </row>
    <row r="1048294" customFormat="1" spans="2:2">
      <c r="B1048294" s="17"/>
    </row>
    <row r="1048295" customFormat="1" spans="2:2">
      <c r="B1048295" s="17"/>
    </row>
    <row r="1048296" customFormat="1" spans="2:2">
      <c r="B1048296" s="17"/>
    </row>
    <row r="1048297" customFormat="1" spans="2:2">
      <c r="B1048297" s="17"/>
    </row>
    <row r="1048298" customFormat="1" spans="2:2">
      <c r="B1048298" s="17"/>
    </row>
    <row r="1048299" customFormat="1" spans="2:2">
      <c r="B1048299" s="17"/>
    </row>
    <row r="1048300" customFormat="1" spans="2:2">
      <c r="B1048300" s="17"/>
    </row>
    <row r="1048301" customFormat="1" spans="2:2">
      <c r="B1048301" s="17"/>
    </row>
    <row r="1048302" customFormat="1" spans="2:2">
      <c r="B1048302" s="17"/>
    </row>
    <row r="1048303" customFormat="1" spans="2:2">
      <c r="B1048303" s="17"/>
    </row>
    <row r="1048304" customFormat="1" spans="2:2">
      <c r="B1048304" s="17"/>
    </row>
    <row r="1048305" customFormat="1" spans="2:2">
      <c r="B1048305" s="17"/>
    </row>
    <row r="1048306" customFormat="1" spans="2:2">
      <c r="B1048306" s="17"/>
    </row>
    <row r="1048307" customFormat="1" spans="2:2">
      <c r="B1048307" s="17"/>
    </row>
    <row r="1048308" customFormat="1" spans="2:2">
      <c r="B1048308" s="17"/>
    </row>
    <row r="1048309" customFormat="1" spans="2:2">
      <c r="B1048309" s="17"/>
    </row>
    <row r="1048310" customFormat="1" spans="2:2">
      <c r="B1048310" s="17"/>
    </row>
    <row r="1048311" customFormat="1" spans="2:2">
      <c r="B1048311" s="17"/>
    </row>
    <row r="1048312" customFormat="1" spans="2:2">
      <c r="B1048312" s="17"/>
    </row>
    <row r="1048313" customFormat="1" spans="2:2">
      <c r="B1048313" s="17"/>
    </row>
    <row r="1048314" customFormat="1" spans="2:2">
      <c r="B1048314" s="17"/>
    </row>
    <row r="1048315" customFormat="1" spans="2:2">
      <c r="B1048315" s="17"/>
    </row>
    <row r="1048316" customFormat="1" spans="2:2">
      <c r="B1048316" s="17"/>
    </row>
    <row r="1048317" customFormat="1" spans="2:2">
      <c r="B1048317" s="17"/>
    </row>
    <row r="1048318" customFormat="1" spans="2:2">
      <c r="B1048318" s="17"/>
    </row>
    <row r="1048319" customFormat="1" spans="2:2">
      <c r="B1048319" s="17"/>
    </row>
    <row r="1048320" customFormat="1" spans="2:2">
      <c r="B1048320" s="17"/>
    </row>
    <row r="1048321" customFormat="1" spans="2:2">
      <c r="B1048321" s="17"/>
    </row>
    <row r="1048322" customFormat="1" spans="2:2">
      <c r="B1048322" s="17"/>
    </row>
    <row r="1048323" customFormat="1" spans="2:2">
      <c r="B1048323" s="17"/>
    </row>
    <row r="1048324" customFormat="1" spans="2:2">
      <c r="B1048324" s="17"/>
    </row>
    <row r="1048325" customFormat="1" spans="2:2">
      <c r="B1048325" s="17"/>
    </row>
    <row r="1048326" customFormat="1" spans="2:2">
      <c r="B1048326" s="17"/>
    </row>
    <row r="1048327" customFormat="1" spans="2:2">
      <c r="B1048327" s="17"/>
    </row>
    <row r="1048328" customFormat="1" spans="2:2">
      <c r="B1048328" s="17"/>
    </row>
    <row r="1048329" customFormat="1" spans="2:2">
      <c r="B1048329" s="17"/>
    </row>
    <row r="1048330" customFormat="1" spans="2:2">
      <c r="B1048330" s="17"/>
    </row>
    <row r="1048331" customFormat="1" spans="2:2">
      <c r="B1048331" s="17"/>
    </row>
    <row r="1048332" customFormat="1" spans="2:2">
      <c r="B1048332" s="17"/>
    </row>
    <row r="1048333" customFormat="1" spans="2:2">
      <c r="B1048333" s="17"/>
    </row>
    <row r="1048334" customFormat="1" spans="2:2">
      <c r="B1048334" s="17"/>
    </row>
    <row r="1048335" customFormat="1" spans="2:2">
      <c r="B1048335" s="17"/>
    </row>
    <row r="1048336" customFormat="1" spans="2:2">
      <c r="B1048336" s="17"/>
    </row>
    <row r="1048337" customFormat="1" spans="2:2">
      <c r="B1048337" s="17"/>
    </row>
    <row r="1048338" customFormat="1" spans="2:2">
      <c r="B1048338" s="17"/>
    </row>
    <row r="1048339" customFormat="1" spans="2:2">
      <c r="B1048339" s="17"/>
    </row>
    <row r="1048340" customFormat="1" spans="2:2">
      <c r="B1048340" s="17"/>
    </row>
    <row r="1048341" customFormat="1" spans="2:2">
      <c r="B1048341" s="17"/>
    </row>
    <row r="1048342" customFormat="1" spans="2:2">
      <c r="B1048342" s="17"/>
    </row>
    <row r="1048343" customFormat="1" spans="2:2">
      <c r="B1048343" s="17"/>
    </row>
    <row r="1048344" customFormat="1" spans="2:2">
      <c r="B1048344" s="17"/>
    </row>
    <row r="1048345" customFormat="1" spans="2:2">
      <c r="B1048345" s="17"/>
    </row>
    <row r="1048346" customFormat="1" spans="2:2">
      <c r="B1048346" s="17"/>
    </row>
    <row r="1048347" customFormat="1" spans="2:2">
      <c r="B1048347" s="17"/>
    </row>
    <row r="1048348" customFormat="1" spans="2:2">
      <c r="B1048348" s="17"/>
    </row>
    <row r="1048349" customFormat="1" spans="2:2">
      <c r="B1048349" s="17"/>
    </row>
    <row r="1048350" customFormat="1" spans="2:2">
      <c r="B1048350" s="17"/>
    </row>
    <row r="1048351" customFormat="1" spans="2:2">
      <c r="B1048351" s="17"/>
    </row>
    <row r="1048352" customFormat="1" spans="2:2">
      <c r="B1048352" s="17"/>
    </row>
    <row r="1048353" customFormat="1" spans="2:2">
      <c r="B1048353" s="17"/>
    </row>
    <row r="1048354" customFormat="1" spans="2:2">
      <c r="B1048354" s="17"/>
    </row>
    <row r="1048355" customFormat="1" spans="2:2">
      <c r="B1048355" s="17"/>
    </row>
    <row r="1048356" customFormat="1" spans="2:2">
      <c r="B1048356" s="17"/>
    </row>
    <row r="1048357" customFormat="1" spans="2:2">
      <c r="B1048357" s="17"/>
    </row>
    <row r="1048358" customFormat="1" spans="2:2">
      <c r="B1048358" s="17"/>
    </row>
    <row r="1048359" customFormat="1" spans="2:2">
      <c r="B1048359" s="17"/>
    </row>
    <row r="1048360" customFormat="1" spans="2:2">
      <c r="B1048360" s="17"/>
    </row>
    <row r="1048361" customFormat="1" spans="2:2">
      <c r="B1048361" s="17"/>
    </row>
    <row r="1048362" customFormat="1" spans="2:2">
      <c r="B1048362" s="17"/>
    </row>
    <row r="1048363" customFormat="1" spans="2:2">
      <c r="B1048363" s="17"/>
    </row>
    <row r="1048364" customFormat="1" spans="2:2">
      <c r="B1048364" s="17"/>
    </row>
    <row r="1048365" customFormat="1" spans="2:2">
      <c r="B1048365" s="17"/>
    </row>
    <row r="1048366" customFormat="1" spans="2:2">
      <c r="B1048366" s="17"/>
    </row>
  </sheetData>
  <mergeCells count="1">
    <mergeCell ref="A1:F1"/>
  </mergeCells>
  <conditionalFormatting sqref="B3">
    <cfRule type="duplicateValues" dxfId="0" priority="5"/>
  </conditionalFormatting>
  <conditionalFormatting sqref="B37">
    <cfRule type="duplicateValues" dxfId="0" priority="3"/>
  </conditionalFormatting>
  <conditionalFormatting sqref="B38">
    <cfRule type="duplicateValues" dxfId="1" priority="1"/>
  </conditionalFormatting>
  <conditionalFormatting sqref="B3:B27">
    <cfRule type="duplicateValues" dxfId="0" priority="4"/>
  </conditionalFormatting>
  <conditionalFormatting sqref="B37 B39:B66">
    <cfRule type="duplicateValues" dxfId="0" priority="2"/>
  </conditionalFormatting>
  <pageMargins left="0.865972222222222" right="0.393055555555556" top="0.66875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2023-05-23T06:54:00Z</dcterms:created>
  <dcterms:modified xsi:type="dcterms:W3CDTF">2025-07-28T04:15:23Z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A5D520ABA9A84D3B873D9E12ABE45229_13</vt:lpwstr>
  </property>
  <property fmtid="{D5CDD505-2E9C-101B-9397-08002B2CF9AE}" pid="3" name="KSOProductBuildVer">
    <vt:lpwstr>2052-12.8.2.18205</vt:lpwstr>
  </property>
</Properties>
</file>