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Sheet1!$A$1:$F$148</definedName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<sst xmlns="http://schemas.openxmlformats.org/spreadsheetml/2006/main" count="595" uniqueCount="348">
  <si>
    <t>湖南省2026年高校毕业生“三支一扶”计划招募（邵阳考区）面试分组安排表</t>
  </si>
  <si>
    <t>组别</t>
  </si>
  <si>
    <t>序号</t>
  </si>
  <si>
    <t>招募单位</t>
  </si>
  <si>
    <t>招募岗位</t>
  </si>
  <si>
    <t>姓名</t>
  </si>
  <si>
    <t>准考证号</t>
  </si>
  <si>
    <t>候考
第一组</t>
  </si>
  <si>
    <t>邵东市乡镇所属事业单位</t>
  </si>
  <si>
    <t>帮扶乡村振兴</t>
  </si>
  <si>
    <t>钟雅琦</t>
  </si>
  <si>
    <t>1101050304407</t>
  </si>
  <si>
    <t>陈鸿浩</t>
  </si>
  <si>
    <t>1101050302805</t>
  </si>
  <si>
    <t>申心怡</t>
  </si>
  <si>
    <t>1101050301709</t>
  </si>
  <si>
    <t>唐静</t>
  </si>
  <si>
    <t>1101050305009</t>
  </si>
  <si>
    <t>倪骁骁</t>
  </si>
  <si>
    <t>1101050304528</t>
  </si>
  <si>
    <t>王静茹</t>
  </si>
  <si>
    <t>1101050202325</t>
  </si>
  <si>
    <t>周凌晨</t>
  </si>
  <si>
    <t>1101050204601</t>
  </si>
  <si>
    <t>谭广国</t>
  </si>
  <si>
    <t>1101050205309</t>
  </si>
  <si>
    <t>唐哲</t>
  </si>
  <si>
    <t>1101050300309</t>
  </si>
  <si>
    <t>支农</t>
  </si>
  <si>
    <t>彭复细</t>
  </si>
  <si>
    <t>1101050206722</t>
  </si>
  <si>
    <t>朱柏臣</t>
  </si>
  <si>
    <t>1101050205625</t>
  </si>
  <si>
    <t>石怡</t>
  </si>
  <si>
    <t>1101050202027</t>
  </si>
  <si>
    <t>李婉琪</t>
  </si>
  <si>
    <t>1101050206002</t>
  </si>
  <si>
    <t>李雨萱</t>
  </si>
  <si>
    <t>1101050305027</t>
  </si>
  <si>
    <t>王双友</t>
  </si>
  <si>
    <t>1101050202508</t>
  </si>
  <si>
    <t>新邵县乡镇所属事业单位</t>
  </si>
  <si>
    <t>帮扶乡村振兴1</t>
  </si>
  <si>
    <t>周石榴</t>
  </si>
  <si>
    <t>1101050202421</t>
  </si>
  <si>
    <t>袁诗雨</t>
  </si>
  <si>
    <t>1101050206119</t>
  </si>
  <si>
    <t>帮扶乡村振兴2</t>
  </si>
  <si>
    <t>谢心语</t>
  </si>
  <si>
    <t>1101050300319</t>
  </si>
  <si>
    <t>钟博康</t>
  </si>
  <si>
    <t>1101050304704</t>
  </si>
  <si>
    <t>帮扶乡村振兴3</t>
  </si>
  <si>
    <t>何静</t>
  </si>
  <si>
    <t>1101050303419</t>
  </si>
  <si>
    <t>何蕾</t>
  </si>
  <si>
    <t>1101050302227</t>
  </si>
  <si>
    <t>新邵县乡镇卫生院</t>
  </si>
  <si>
    <t>支医1</t>
  </si>
  <si>
    <t>朱凯</t>
  </si>
  <si>
    <t>1101050203528</t>
  </si>
  <si>
    <t>曾慧</t>
  </si>
  <si>
    <t>1101050304624</t>
  </si>
  <si>
    <t>支医2</t>
  </si>
  <si>
    <t>岳磊</t>
  </si>
  <si>
    <t>1101050303614</t>
  </si>
  <si>
    <t>石洋</t>
  </si>
  <si>
    <t>1101050203822</t>
  </si>
  <si>
    <t>支医3</t>
  </si>
  <si>
    <t>岳妍</t>
  </si>
  <si>
    <t>1101050302229</t>
  </si>
  <si>
    <t>邓依凡</t>
  </si>
  <si>
    <t>1101050303621</t>
  </si>
  <si>
    <t>隆回县罗洪镇卫生院</t>
  </si>
  <si>
    <t>田丽华</t>
  </si>
  <si>
    <t>1101050302707</t>
  </si>
  <si>
    <t>罗卿</t>
  </si>
  <si>
    <t>1101050302729</t>
  </si>
  <si>
    <t>魏杨</t>
  </si>
  <si>
    <t>1101050202729</t>
  </si>
  <si>
    <t>刘勇健</t>
  </si>
  <si>
    <t>1101050200305</t>
  </si>
  <si>
    <t>隆回县鸭田镇卫生院</t>
  </si>
  <si>
    <t>王子瑜</t>
  </si>
  <si>
    <t>1101050300320</t>
  </si>
  <si>
    <t>绥宁县水口乡农业综合服务中心</t>
  </si>
  <si>
    <t>林睦淞</t>
  </si>
  <si>
    <t>1101050204302</t>
  </si>
  <si>
    <t>徐兵念</t>
  </si>
  <si>
    <t>1101050201518</t>
  </si>
  <si>
    <t>尹金欣</t>
  </si>
  <si>
    <t>1101050301604</t>
  </si>
  <si>
    <t>城步苗族自治县汀坪乡中心卫生院</t>
  </si>
  <si>
    <t>罗宇</t>
  </si>
  <si>
    <t>1101050300623</t>
  </si>
  <si>
    <t>欧阳常坚</t>
  </si>
  <si>
    <t>1101050204619</t>
  </si>
  <si>
    <t>候考
第二组</t>
  </si>
  <si>
    <t>隆回县大东山国有林场</t>
  </si>
  <si>
    <t>支林</t>
  </si>
  <si>
    <t>谢祯</t>
  </si>
  <si>
    <t>1101050300606</t>
  </si>
  <si>
    <t>李铮</t>
  </si>
  <si>
    <t>1101050201802</t>
  </si>
  <si>
    <t>张娜</t>
  </si>
  <si>
    <t>1101050300101</t>
  </si>
  <si>
    <t>向嫦悦</t>
  </si>
  <si>
    <t>1101050202525</t>
  </si>
  <si>
    <t>唐嘉旺</t>
  </si>
  <si>
    <t>1101050300620</t>
  </si>
  <si>
    <t>肖静</t>
  </si>
  <si>
    <t>1101050300129</t>
  </si>
  <si>
    <t>洞口县乡镇所属事业单位</t>
  </si>
  <si>
    <t>就业和社会保障服务平台1</t>
  </si>
  <si>
    <t>谭胜</t>
  </si>
  <si>
    <t>1101050304229</t>
  </si>
  <si>
    <t>许玲洁</t>
  </si>
  <si>
    <t>1101050302621</t>
  </si>
  <si>
    <t>周圣东</t>
  </si>
  <si>
    <t>1101050305329</t>
  </si>
  <si>
    <t>邱银坤</t>
  </si>
  <si>
    <t>1101050301017</t>
  </si>
  <si>
    <t>周郁萱</t>
  </si>
  <si>
    <t>1101050300118</t>
  </si>
  <si>
    <t>肖思琪</t>
  </si>
  <si>
    <t>1101050205009</t>
  </si>
  <si>
    <t>曾波</t>
  </si>
  <si>
    <t>1101050202617</t>
  </si>
  <si>
    <t>曾宇杰</t>
  </si>
  <si>
    <t>1101050305626</t>
  </si>
  <si>
    <t>尹熙鑫</t>
  </si>
  <si>
    <t>1101050200827</t>
  </si>
  <si>
    <t>就业和社会保障服务平台2</t>
  </si>
  <si>
    <t>邓峰</t>
  </si>
  <si>
    <t>1101050202420</t>
  </si>
  <si>
    <t>何标蓉</t>
  </si>
  <si>
    <t>1101050304305</t>
  </si>
  <si>
    <t>黄珊珊</t>
  </si>
  <si>
    <t>1101050201316</t>
  </si>
  <si>
    <t>邓露</t>
  </si>
  <si>
    <t>1101050201008</t>
  </si>
  <si>
    <t>肖雪玉</t>
  </si>
  <si>
    <t>1101050203709</t>
  </si>
  <si>
    <t>夏辰倩</t>
  </si>
  <si>
    <t>1101050202929</t>
  </si>
  <si>
    <t>陈婧</t>
  </si>
  <si>
    <t>1101050300807</t>
  </si>
  <si>
    <t>曾凯航</t>
  </si>
  <si>
    <t>1101050303710</t>
  </si>
  <si>
    <t>蒋晓婷</t>
  </si>
  <si>
    <t>1101050200115</t>
  </si>
  <si>
    <t>绥宁县红岩镇社会事务综合服务中心</t>
  </si>
  <si>
    <t>王诗宁</t>
  </si>
  <si>
    <t>1101050205219</t>
  </si>
  <si>
    <t>伍群芳</t>
  </si>
  <si>
    <t>1101050201909</t>
  </si>
  <si>
    <t>袁佳杰</t>
  </si>
  <si>
    <t>1101050300704</t>
  </si>
  <si>
    <t>绥宁县武阳镇社会事务综合服务中心</t>
  </si>
  <si>
    <t>周艺</t>
  </si>
  <si>
    <t>1101050203526</t>
  </si>
  <si>
    <t>左李裴俊</t>
  </si>
  <si>
    <t>1101050203906</t>
  </si>
  <si>
    <t>袁亚伦</t>
  </si>
  <si>
    <t>1101050301913</t>
  </si>
  <si>
    <t>绥宁县乡镇卫生院</t>
  </si>
  <si>
    <t>支医</t>
  </si>
  <si>
    <t>陶欣</t>
  </si>
  <si>
    <t>1101050204004</t>
  </si>
  <si>
    <t>唐婉婷</t>
  </si>
  <si>
    <t>1101050204610</t>
  </si>
  <si>
    <t>叶孟竹</t>
  </si>
  <si>
    <t>1101050204102</t>
  </si>
  <si>
    <t>绥宁县乡镇学校</t>
  </si>
  <si>
    <t>支教</t>
  </si>
  <si>
    <t>易智</t>
  </si>
  <si>
    <t>1101050301603</t>
  </si>
  <si>
    <t>伍鑫</t>
  </si>
  <si>
    <t>1101050206515</t>
  </si>
  <si>
    <t>向慧琪</t>
  </si>
  <si>
    <t>1101050204605</t>
  </si>
  <si>
    <t>候考
第三组</t>
  </si>
  <si>
    <t>城步苗族自治县汀坪乡社会事务综合服务中心</t>
  </si>
  <si>
    <t>杨银萍</t>
  </si>
  <si>
    <t>1101050200427</t>
  </si>
  <si>
    <t>匡蕾</t>
  </si>
  <si>
    <t>1101050303227</t>
  </si>
  <si>
    <t>城步苗族自治县西岩镇社会事务综合服务中心</t>
  </si>
  <si>
    <t>李嘉莉</t>
  </si>
  <si>
    <t>1101050300325</t>
  </si>
  <si>
    <t>陆瞻</t>
  </si>
  <si>
    <t>1101050302303</t>
  </si>
  <si>
    <t>城步苗族自治县威溪乡农业综合服务中心</t>
  </si>
  <si>
    <t>伍丹</t>
  </si>
  <si>
    <t>1101050204907</t>
  </si>
  <si>
    <t>陈杰宇</t>
  </si>
  <si>
    <t>1101050206208</t>
  </si>
  <si>
    <t>武冈市稠树塘镇中心卫生院</t>
  </si>
  <si>
    <t>谭渝</t>
  </si>
  <si>
    <t>1101050305129</t>
  </si>
  <si>
    <t>李朝丽</t>
  </si>
  <si>
    <t>1101050300126</t>
  </si>
  <si>
    <t>武冈市大甸镇卫生院</t>
  </si>
  <si>
    <t>邓琪慧</t>
  </si>
  <si>
    <t>1101050200714</t>
  </si>
  <si>
    <t>郭金龙</t>
  </si>
  <si>
    <t>1101050303212</t>
  </si>
  <si>
    <t>武冈市秦桥镇卫生院</t>
  </si>
  <si>
    <t>曾琴</t>
  </si>
  <si>
    <t>1101050301005</t>
  </si>
  <si>
    <t>刘庆</t>
  </si>
  <si>
    <t>1101050202923</t>
  </si>
  <si>
    <t>新宁县乡镇事业单位</t>
  </si>
  <si>
    <t>就业和社会保障服务平台</t>
  </si>
  <si>
    <t>朱磊</t>
  </si>
  <si>
    <t>1101050301412</t>
  </si>
  <si>
    <t>隆振宇</t>
  </si>
  <si>
    <t>1101050201110</t>
  </si>
  <si>
    <t>刘康康</t>
  </si>
  <si>
    <t>1101050205204</t>
  </si>
  <si>
    <t>申怡宇</t>
  </si>
  <si>
    <t>1101050203701</t>
  </si>
  <si>
    <t>卢翊</t>
  </si>
  <si>
    <t>1101050305513</t>
  </si>
  <si>
    <t>李贝</t>
  </si>
  <si>
    <t>1101050206725</t>
  </si>
  <si>
    <t>苏婷</t>
  </si>
  <si>
    <t>1101050301010</t>
  </si>
  <si>
    <t>杨佳意</t>
  </si>
  <si>
    <t>1101050202416</t>
  </si>
  <si>
    <t>何海晴</t>
  </si>
  <si>
    <t>1101050204820</t>
  </si>
  <si>
    <t>陈文惠</t>
  </si>
  <si>
    <t>1101050203722</t>
  </si>
  <si>
    <t>钟雨涵</t>
  </si>
  <si>
    <t>1101050302523</t>
  </si>
  <si>
    <t>阳蕊</t>
  </si>
  <si>
    <t>1101050205221</t>
  </si>
  <si>
    <t>谭清浑</t>
  </si>
  <si>
    <t>1101050302017</t>
  </si>
  <si>
    <t>莫鲜</t>
  </si>
  <si>
    <t>1101050205119</t>
  </si>
  <si>
    <t>阳礼</t>
  </si>
  <si>
    <t>1101050303102</t>
  </si>
  <si>
    <t>覃家乐</t>
  </si>
  <si>
    <t>1101050200809</t>
  </si>
  <si>
    <t>杨琴</t>
  </si>
  <si>
    <t>1101050202530</t>
  </si>
  <si>
    <t>罗毅</t>
  </si>
  <si>
    <t>1101050206502</t>
  </si>
  <si>
    <t>唐凯</t>
  </si>
  <si>
    <t>1101050201413</t>
  </si>
  <si>
    <t>肖文江</t>
  </si>
  <si>
    <t>1101050301528</t>
  </si>
  <si>
    <t>张悦</t>
  </si>
  <si>
    <t>1101050204609</t>
  </si>
  <si>
    <t>周伟祺</t>
  </si>
  <si>
    <t>1101050201725</t>
  </si>
  <si>
    <t>邵阳市双清区高崇山中心完小</t>
  </si>
  <si>
    <t>支教1</t>
  </si>
  <si>
    <t>李晗</t>
  </si>
  <si>
    <t>1101050300630</t>
  </si>
  <si>
    <t>陈霜</t>
  </si>
  <si>
    <t>1101050300608</t>
  </si>
  <si>
    <t>候考
第四组</t>
  </si>
  <si>
    <t>伍思霏</t>
  </si>
  <si>
    <t>1101050203128</t>
  </si>
  <si>
    <t>陈楠</t>
  </si>
  <si>
    <t>1101050302105</t>
  </si>
  <si>
    <t>吕栩</t>
  </si>
  <si>
    <t>1101050300422</t>
  </si>
  <si>
    <t>王楚宁</t>
  </si>
  <si>
    <t>1101050304811</t>
  </si>
  <si>
    <t>谭慧</t>
  </si>
  <si>
    <t>1101050201721</t>
  </si>
  <si>
    <t>谭雁文</t>
  </si>
  <si>
    <t>1101050304502</t>
  </si>
  <si>
    <t>张莹</t>
  </si>
  <si>
    <t>1101050300509</t>
  </si>
  <si>
    <t>曹才鑫</t>
  </si>
  <si>
    <t>1101050304213</t>
  </si>
  <si>
    <t>李梦佳</t>
  </si>
  <si>
    <t>1101050300209</t>
  </si>
  <si>
    <t>杨胜兰</t>
  </si>
  <si>
    <t>1101050201710</t>
  </si>
  <si>
    <t>王志豪</t>
  </si>
  <si>
    <t>1101050305106</t>
  </si>
  <si>
    <t>周明华</t>
  </si>
  <si>
    <t>1101050301622</t>
  </si>
  <si>
    <t>赵涛</t>
  </si>
  <si>
    <t>1101050301008</t>
  </si>
  <si>
    <t>唐菡</t>
  </si>
  <si>
    <t>1101050300514</t>
  </si>
  <si>
    <t>邵阳县乡镇卫生院</t>
  </si>
  <si>
    <t>尹誉鸿</t>
  </si>
  <si>
    <t>1101050203216</t>
  </si>
  <si>
    <t>龙中柱</t>
  </si>
  <si>
    <t>1101050200927</t>
  </si>
  <si>
    <t>马乐</t>
  </si>
  <si>
    <t>1101050203527</t>
  </si>
  <si>
    <t>邵阳县乡镇学校</t>
  </si>
  <si>
    <t>李子菡</t>
  </si>
  <si>
    <t>1101050301403</t>
  </si>
  <si>
    <t>易婕妤</t>
  </si>
  <si>
    <t>1101050302819</t>
  </si>
  <si>
    <t>黄霄</t>
  </si>
  <si>
    <t>1101050305006</t>
  </si>
  <si>
    <t>邵阳县乡镇所属事业单位1</t>
  </si>
  <si>
    <t>文铁儒</t>
  </si>
  <si>
    <t>1101050301215</t>
  </si>
  <si>
    <t>李洋</t>
  </si>
  <si>
    <t>1101050304924</t>
  </si>
  <si>
    <t>曾湘雄</t>
  </si>
  <si>
    <t>1101050202306</t>
  </si>
  <si>
    <t>邵阳县乡镇所属事业单位2</t>
  </si>
  <si>
    <t>刘欣</t>
  </si>
  <si>
    <t>1101050300429</t>
  </si>
  <si>
    <t>康先耀</t>
  </si>
  <si>
    <t>1101050301103</t>
  </si>
  <si>
    <t>欧明林</t>
  </si>
  <si>
    <t>1101050300805</t>
  </si>
  <si>
    <t>邵阳县乡镇所属事业单位3</t>
  </si>
  <si>
    <t>王金浩</t>
  </si>
  <si>
    <t>1101050305512</t>
  </si>
  <si>
    <t>唐斯宇</t>
  </si>
  <si>
    <t>1101050301110</t>
  </si>
  <si>
    <t>陈琪娟</t>
  </si>
  <si>
    <t>1101050300925</t>
  </si>
  <si>
    <t>邵阳市双清区高崇山中学</t>
  </si>
  <si>
    <t>支教2</t>
  </si>
  <si>
    <t>苏洋丽</t>
  </si>
  <si>
    <t>1101050202802</t>
  </si>
  <si>
    <t>周姣</t>
  </si>
  <si>
    <t>1101050301804</t>
  </si>
  <si>
    <t>北塔区林业事务中心</t>
  </si>
  <si>
    <t>王萌</t>
  </si>
  <si>
    <t>1101050202705</t>
  </si>
  <si>
    <t>张乐华</t>
  </si>
  <si>
    <t>1101050202318</t>
  </si>
  <si>
    <t>胡依凡</t>
  </si>
  <si>
    <t>1101050202419</t>
  </si>
  <si>
    <t>北塔区项目建设事务中心</t>
  </si>
  <si>
    <t>王楚溢</t>
  </si>
  <si>
    <t>1101050206627</t>
  </si>
  <si>
    <t>彭芊芊</t>
  </si>
  <si>
    <t>1101050303330</t>
  </si>
  <si>
    <t>匡珈慧</t>
  </si>
  <si>
    <t>1101050205717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</si>
</sst>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4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8"/>
  <sheetViews>
    <sheetView tabSelected="1" view="pageBreakPreview" zoomScaleNormal="100" zoomScaleSheetLayoutView="100" topLeftCell="A45" workbookViewId="0">
      <selection activeCell="J7" sqref="J7"/>
    </sheetView>
  </sheetViews>
  <sheetFormatPr defaultColWidth="9" defaultRowHeight="13.5" outlineLevelCol="5"/>
  <cols>
    <col min="1" max="1" width="9" style="1"/>
    <col min="2" max="2" width="8.625" style="1" customWidth="true"/>
    <col min="3" max="3" width="52.625" style="1" customWidth="true"/>
    <col min="4" max="4" width="30.625" style="1" customWidth="true"/>
    <col min="5" max="5" width="13.75" style="1" customWidth="true"/>
    <col min="6" max="6" width="22" style="1" customWidth="true"/>
    <col min="7" max="16384" width="9" style="1"/>
  </cols>
  <sheetData>
    <row r="1" ht="69" customHeight="true" spans="1:6">
      <c r="A1" s="2" t="s">
        <v>0</v>
      </c>
      <c r="B1" s="2"/>
      <c r="C1" s="2"/>
      <c r="D1" s="2"/>
      <c r="E1" s="2"/>
      <c r="F1" s="2"/>
    </row>
    <row r="2" ht="27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true" spans="1:6">
      <c r="A3" s="4" t="s">
        <v>7</v>
      </c>
      <c r="B3" s="5">
        <v>1</v>
      </c>
      <c r="C3" s="6" t="s">
        <v>8</v>
      </c>
      <c r="D3" s="6" t="s">
        <v>9</v>
      </c>
      <c r="E3" s="6" t="s">
        <v>10</v>
      </c>
      <c r="F3" s="5" t="s">
        <v>11</v>
      </c>
    </row>
    <row r="4" ht="25" customHeight="true" spans="1:6">
      <c r="A4" s="7"/>
      <c r="B4" s="5">
        <v>2</v>
      </c>
      <c r="C4" s="6" t="s">
        <v>8</v>
      </c>
      <c r="D4" s="6" t="s">
        <v>9</v>
      </c>
      <c r="E4" s="6" t="s">
        <v>12</v>
      </c>
      <c r="F4" s="5" t="s">
        <v>13</v>
      </c>
    </row>
    <row r="5" ht="25" customHeight="true" spans="1:6">
      <c r="A5" s="7"/>
      <c r="B5" s="5">
        <v>3</v>
      </c>
      <c r="C5" s="6" t="s">
        <v>8</v>
      </c>
      <c r="D5" s="6" t="s">
        <v>9</v>
      </c>
      <c r="E5" s="6" t="s">
        <v>14</v>
      </c>
      <c r="F5" s="5" t="s">
        <v>15</v>
      </c>
    </row>
    <row r="6" ht="25" customHeight="true" spans="1:6">
      <c r="A6" s="7"/>
      <c r="B6" s="5">
        <v>4</v>
      </c>
      <c r="C6" s="6" t="s">
        <v>8</v>
      </c>
      <c r="D6" s="6" t="s">
        <v>9</v>
      </c>
      <c r="E6" s="6" t="s">
        <v>16</v>
      </c>
      <c r="F6" s="5" t="s">
        <v>17</v>
      </c>
    </row>
    <row r="7" ht="25" customHeight="true" spans="1:6">
      <c r="A7" s="7"/>
      <c r="B7" s="5">
        <v>5</v>
      </c>
      <c r="C7" s="6" t="s">
        <v>8</v>
      </c>
      <c r="D7" s="6" t="s">
        <v>9</v>
      </c>
      <c r="E7" s="6" t="s">
        <v>18</v>
      </c>
      <c r="F7" s="5" t="s">
        <v>19</v>
      </c>
    </row>
    <row r="8" ht="25" customHeight="true" spans="1:6">
      <c r="A8" s="7"/>
      <c r="B8" s="5">
        <v>6</v>
      </c>
      <c r="C8" s="6" t="s">
        <v>8</v>
      </c>
      <c r="D8" s="6" t="s">
        <v>9</v>
      </c>
      <c r="E8" s="6" t="s">
        <v>20</v>
      </c>
      <c r="F8" s="5" t="s">
        <v>21</v>
      </c>
    </row>
    <row r="9" ht="25" customHeight="true" spans="1:6">
      <c r="A9" s="7"/>
      <c r="B9" s="5">
        <v>7</v>
      </c>
      <c r="C9" s="6" t="s">
        <v>8</v>
      </c>
      <c r="D9" s="6" t="s">
        <v>9</v>
      </c>
      <c r="E9" s="6" t="s">
        <v>22</v>
      </c>
      <c r="F9" s="5" t="s">
        <v>23</v>
      </c>
    </row>
    <row r="10" ht="25" customHeight="true" spans="1:6">
      <c r="A10" s="7"/>
      <c r="B10" s="5">
        <v>8</v>
      </c>
      <c r="C10" s="6" t="s">
        <v>8</v>
      </c>
      <c r="D10" s="6" t="s">
        <v>9</v>
      </c>
      <c r="E10" s="6" t="s">
        <v>24</v>
      </c>
      <c r="F10" s="5" t="s">
        <v>25</v>
      </c>
    </row>
    <row r="11" ht="25" customHeight="true" spans="1:6">
      <c r="A11" s="7"/>
      <c r="B11" s="5">
        <v>9</v>
      </c>
      <c r="C11" s="6" t="s">
        <v>8</v>
      </c>
      <c r="D11" s="6" t="s">
        <v>9</v>
      </c>
      <c r="E11" s="6" t="s">
        <v>26</v>
      </c>
      <c r="F11" s="5" t="s">
        <v>27</v>
      </c>
    </row>
    <row r="12" ht="25" customHeight="true" spans="1:6">
      <c r="A12" s="7"/>
      <c r="B12" s="5">
        <v>10</v>
      </c>
      <c r="C12" s="6" t="s">
        <v>8</v>
      </c>
      <c r="D12" s="6" t="s">
        <v>28</v>
      </c>
      <c r="E12" s="6" t="s">
        <v>29</v>
      </c>
      <c r="F12" s="5" t="s">
        <v>30</v>
      </c>
    </row>
    <row r="13" ht="25" customHeight="true" spans="1:6">
      <c r="A13" s="7"/>
      <c r="B13" s="5">
        <v>11</v>
      </c>
      <c r="C13" s="6" t="s">
        <v>8</v>
      </c>
      <c r="D13" s="6" t="s">
        <v>28</v>
      </c>
      <c r="E13" s="6" t="s">
        <v>31</v>
      </c>
      <c r="F13" s="5" t="s">
        <v>32</v>
      </c>
    </row>
    <row r="14" ht="25" customHeight="true" spans="1:6">
      <c r="A14" s="7"/>
      <c r="B14" s="5">
        <v>12</v>
      </c>
      <c r="C14" s="6" t="s">
        <v>8</v>
      </c>
      <c r="D14" s="6" t="s">
        <v>28</v>
      </c>
      <c r="E14" s="6" t="s">
        <v>33</v>
      </c>
      <c r="F14" s="5" t="s">
        <v>34</v>
      </c>
    </row>
    <row r="15" ht="25" customHeight="true" spans="1:6">
      <c r="A15" s="7"/>
      <c r="B15" s="5">
        <v>13</v>
      </c>
      <c r="C15" s="6" t="s">
        <v>8</v>
      </c>
      <c r="D15" s="6" t="s">
        <v>28</v>
      </c>
      <c r="E15" s="6" t="s">
        <v>35</v>
      </c>
      <c r="F15" s="5" t="s">
        <v>36</v>
      </c>
    </row>
    <row r="16" ht="25" customHeight="true" spans="1:6">
      <c r="A16" s="7"/>
      <c r="B16" s="5">
        <v>14</v>
      </c>
      <c r="C16" s="6" t="s">
        <v>8</v>
      </c>
      <c r="D16" s="6" t="s">
        <v>28</v>
      </c>
      <c r="E16" s="6" t="s">
        <v>37</v>
      </c>
      <c r="F16" s="5" t="s">
        <v>38</v>
      </c>
    </row>
    <row r="17" ht="25" customHeight="true" spans="1:6">
      <c r="A17" s="7"/>
      <c r="B17" s="5">
        <v>15</v>
      </c>
      <c r="C17" s="6" t="s">
        <v>8</v>
      </c>
      <c r="D17" s="6" t="s">
        <v>28</v>
      </c>
      <c r="E17" s="6" t="s">
        <v>39</v>
      </c>
      <c r="F17" s="9" t="s">
        <v>40</v>
      </c>
    </row>
    <row r="18" ht="25" customHeight="true" spans="1:6">
      <c r="A18" s="7"/>
      <c r="B18" s="5">
        <v>16</v>
      </c>
      <c r="C18" s="6" t="s">
        <v>41</v>
      </c>
      <c r="D18" s="6" t="s">
        <v>42</v>
      </c>
      <c r="E18" s="6" t="s">
        <v>43</v>
      </c>
      <c r="F18" s="5" t="s">
        <v>44</v>
      </c>
    </row>
    <row r="19" ht="25" customHeight="true" spans="1:6">
      <c r="A19" s="7"/>
      <c r="B19" s="5">
        <v>17</v>
      </c>
      <c r="C19" s="6" t="s">
        <v>41</v>
      </c>
      <c r="D19" s="6" t="s">
        <v>42</v>
      </c>
      <c r="E19" s="6" t="s">
        <v>45</v>
      </c>
      <c r="F19" s="5" t="s">
        <v>46</v>
      </c>
    </row>
    <row r="20" ht="25" customHeight="true" spans="1:6">
      <c r="A20" s="7"/>
      <c r="B20" s="5">
        <v>18</v>
      </c>
      <c r="C20" s="6" t="s">
        <v>41</v>
      </c>
      <c r="D20" s="6" t="s">
        <v>47</v>
      </c>
      <c r="E20" s="6" t="s">
        <v>48</v>
      </c>
      <c r="F20" s="5" t="s">
        <v>49</v>
      </c>
    </row>
    <row r="21" ht="25" customHeight="true" spans="1:6">
      <c r="A21" s="7"/>
      <c r="B21" s="5">
        <v>19</v>
      </c>
      <c r="C21" s="6" t="s">
        <v>41</v>
      </c>
      <c r="D21" s="6" t="s">
        <v>47</v>
      </c>
      <c r="E21" s="6" t="s">
        <v>50</v>
      </c>
      <c r="F21" s="5" t="s">
        <v>51</v>
      </c>
    </row>
    <row r="22" ht="25" customHeight="true" spans="1:6">
      <c r="A22" s="7"/>
      <c r="B22" s="5">
        <v>20</v>
      </c>
      <c r="C22" s="6" t="s">
        <v>41</v>
      </c>
      <c r="D22" s="6" t="s">
        <v>52</v>
      </c>
      <c r="E22" s="6" t="s">
        <v>53</v>
      </c>
      <c r="F22" s="5" t="s">
        <v>54</v>
      </c>
    </row>
    <row r="23" ht="25" customHeight="true" spans="1:6">
      <c r="A23" s="7"/>
      <c r="B23" s="5">
        <v>21</v>
      </c>
      <c r="C23" s="6" t="s">
        <v>41</v>
      </c>
      <c r="D23" s="6" t="s">
        <v>52</v>
      </c>
      <c r="E23" s="6" t="s">
        <v>55</v>
      </c>
      <c r="F23" s="5" t="s">
        <v>56</v>
      </c>
    </row>
    <row r="24" ht="25" customHeight="true" spans="1:6">
      <c r="A24" s="7"/>
      <c r="B24" s="5">
        <v>22</v>
      </c>
      <c r="C24" s="6" t="s">
        <v>57</v>
      </c>
      <c r="D24" s="6" t="s">
        <v>58</v>
      </c>
      <c r="E24" s="6" t="s">
        <v>59</v>
      </c>
      <c r="F24" s="5" t="s">
        <v>60</v>
      </c>
    </row>
    <row r="25" ht="25" customHeight="true" spans="1:6">
      <c r="A25" s="7"/>
      <c r="B25" s="5">
        <v>23</v>
      </c>
      <c r="C25" s="6" t="s">
        <v>57</v>
      </c>
      <c r="D25" s="6" t="s">
        <v>58</v>
      </c>
      <c r="E25" s="6" t="s">
        <v>61</v>
      </c>
      <c r="F25" s="5" t="s">
        <v>62</v>
      </c>
    </row>
    <row r="26" ht="25" customHeight="true" spans="1:6">
      <c r="A26" s="7"/>
      <c r="B26" s="5">
        <v>24</v>
      </c>
      <c r="C26" s="6" t="s">
        <v>57</v>
      </c>
      <c r="D26" s="6" t="s">
        <v>63</v>
      </c>
      <c r="E26" s="6" t="s">
        <v>64</v>
      </c>
      <c r="F26" s="5" t="s">
        <v>65</v>
      </c>
    </row>
    <row r="27" ht="25" customHeight="true" spans="1:6">
      <c r="A27" s="7"/>
      <c r="B27" s="5">
        <v>25</v>
      </c>
      <c r="C27" s="6" t="s">
        <v>57</v>
      </c>
      <c r="D27" s="6" t="s">
        <v>63</v>
      </c>
      <c r="E27" s="6" t="s">
        <v>66</v>
      </c>
      <c r="F27" s="5" t="s">
        <v>67</v>
      </c>
    </row>
    <row r="28" ht="25" customHeight="true" spans="1:6">
      <c r="A28" s="7"/>
      <c r="B28" s="5">
        <v>26</v>
      </c>
      <c r="C28" s="6" t="s">
        <v>57</v>
      </c>
      <c r="D28" s="6" t="s">
        <v>68</v>
      </c>
      <c r="E28" s="6" t="s">
        <v>69</v>
      </c>
      <c r="F28" s="5" t="s">
        <v>70</v>
      </c>
    </row>
    <row r="29" ht="25" customHeight="true" spans="1:6">
      <c r="A29" s="7"/>
      <c r="B29" s="5">
        <v>27</v>
      </c>
      <c r="C29" s="6" t="s">
        <v>57</v>
      </c>
      <c r="D29" s="6" t="s">
        <v>68</v>
      </c>
      <c r="E29" s="6" t="s">
        <v>71</v>
      </c>
      <c r="F29" s="5" t="s">
        <v>72</v>
      </c>
    </row>
    <row r="30" ht="25" customHeight="true" spans="1:6">
      <c r="A30" s="7"/>
      <c r="B30" s="5">
        <v>28</v>
      </c>
      <c r="C30" s="6" t="s">
        <v>73</v>
      </c>
      <c r="D30" s="6" t="s">
        <v>58</v>
      </c>
      <c r="E30" s="6" t="s">
        <v>74</v>
      </c>
      <c r="F30" s="5" t="s">
        <v>75</v>
      </c>
    </row>
    <row r="31" ht="25" customHeight="true" spans="1:6">
      <c r="A31" s="7"/>
      <c r="B31" s="5">
        <v>29</v>
      </c>
      <c r="C31" s="6" t="s">
        <v>73</v>
      </c>
      <c r="D31" s="6" t="s">
        <v>58</v>
      </c>
      <c r="E31" s="6" t="s">
        <v>76</v>
      </c>
      <c r="F31" s="5" t="s">
        <v>77</v>
      </c>
    </row>
    <row r="32" ht="25" customHeight="true" spans="1:6">
      <c r="A32" s="7"/>
      <c r="B32" s="5">
        <v>30</v>
      </c>
      <c r="C32" s="6" t="s">
        <v>73</v>
      </c>
      <c r="D32" s="6" t="s">
        <v>63</v>
      </c>
      <c r="E32" s="6" t="s">
        <v>78</v>
      </c>
      <c r="F32" s="5" t="s">
        <v>79</v>
      </c>
    </row>
    <row r="33" ht="25" customHeight="true" spans="1:6">
      <c r="A33" s="7"/>
      <c r="B33" s="5">
        <v>31</v>
      </c>
      <c r="C33" s="6" t="s">
        <v>73</v>
      </c>
      <c r="D33" s="6" t="s">
        <v>63</v>
      </c>
      <c r="E33" s="6" t="s">
        <v>80</v>
      </c>
      <c r="F33" s="5" t="s">
        <v>81</v>
      </c>
    </row>
    <row r="34" ht="25" customHeight="true" spans="1:6">
      <c r="A34" s="7"/>
      <c r="B34" s="5">
        <v>32</v>
      </c>
      <c r="C34" s="6" t="s">
        <v>82</v>
      </c>
      <c r="D34" s="6" t="s">
        <v>68</v>
      </c>
      <c r="E34" s="6" t="s">
        <v>83</v>
      </c>
      <c r="F34" s="5" t="s">
        <v>84</v>
      </c>
    </row>
    <row r="35" ht="25" customHeight="true" spans="1:6">
      <c r="A35" s="7"/>
      <c r="B35" s="5">
        <v>33</v>
      </c>
      <c r="C35" s="6" t="s">
        <v>85</v>
      </c>
      <c r="D35" s="6" t="s">
        <v>9</v>
      </c>
      <c r="E35" s="6" t="s">
        <v>86</v>
      </c>
      <c r="F35" s="5" t="s">
        <v>87</v>
      </c>
    </row>
    <row r="36" ht="25" customHeight="true" spans="1:6">
      <c r="A36" s="7"/>
      <c r="B36" s="5">
        <v>34</v>
      </c>
      <c r="C36" s="6" t="s">
        <v>85</v>
      </c>
      <c r="D36" s="6" t="s">
        <v>9</v>
      </c>
      <c r="E36" s="6" t="s">
        <v>88</v>
      </c>
      <c r="F36" s="5" t="s">
        <v>89</v>
      </c>
    </row>
    <row r="37" ht="25" customHeight="true" spans="1:6">
      <c r="A37" s="7"/>
      <c r="B37" s="5">
        <v>35</v>
      </c>
      <c r="C37" s="6" t="s">
        <v>85</v>
      </c>
      <c r="D37" s="6" t="s">
        <v>9</v>
      </c>
      <c r="E37" s="6" t="s">
        <v>90</v>
      </c>
      <c r="F37" s="5" t="s">
        <v>91</v>
      </c>
    </row>
    <row r="38" ht="25" customHeight="true" spans="1:6">
      <c r="A38" s="7"/>
      <c r="B38" s="5">
        <v>36</v>
      </c>
      <c r="C38" s="6" t="s">
        <v>92</v>
      </c>
      <c r="D38" s="6" t="s">
        <v>63</v>
      </c>
      <c r="E38" s="6" t="s">
        <v>93</v>
      </c>
      <c r="F38" s="5" t="s">
        <v>94</v>
      </c>
    </row>
    <row r="39" ht="25" customHeight="true" spans="1:6">
      <c r="A39" s="7"/>
      <c r="B39" s="5">
        <v>37</v>
      </c>
      <c r="C39" s="6" t="s">
        <v>92</v>
      </c>
      <c r="D39" s="6" t="s">
        <v>63</v>
      </c>
      <c r="E39" s="6" t="s">
        <v>95</v>
      </c>
      <c r="F39" s="5" t="s">
        <v>96</v>
      </c>
    </row>
    <row r="40" ht="25" customHeight="true" spans="1:6">
      <c r="A40" s="4" t="s">
        <v>97</v>
      </c>
      <c r="B40" s="5">
        <v>1</v>
      </c>
      <c r="C40" s="6" t="s">
        <v>98</v>
      </c>
      <c r="D40" s="6" t="s">
        <v>99</v>
      </c>
      <c r="E40" s="6" t="s">
        <v>100</v>
      </c>
      <c r="F40" s="5" t="s">
        <v>101</v>
      </c>
    </row>
    <row r="41" ht="25" customHeight="true" spans="1:6">
      <c r="A41" s="7"/>
      <c r="B41" s="5">
        <v>2</v>
      </c>
      <c r="C41" s="6" t="s">
        <v>98</v>
      </c>
      <c r="D41" s="6" t="s">
        <v>99</v>
      </c>
      <c r="E41" s="6" t="s">
        <v>102</v>
      </c>
      <c r="F41" s="5" t="s">
        <v>103</v>
      </c>
    </row>
    <row r="42" ht="25" customHeight="true" spans="1:6">
      <c r="A42" s="7"/>
      <c r="B42" s="5">
        <v>3</v>
      </c>
      <c r="C42" s="6" t="s">
        <v>98</v>
      </c>
      <c r="D42" s="6" t="s">
        <v>99</v>
      </c>
      <c r="E42" s="6" t="s">
        <v>104</v>
      </c>
      <c r="F42" s="5" t="s">
        <v>105</v>
      </c>
    </row>
    <row r="43" ht="25" customHeight="true" spans="1:6">
      <c r="A43" s="7"/>
      <c r="B43" s="5">
        <v>4</v>
      </c>
      <c r="C43" s="6" t="s">
        <v>98</v>
      </c>
      <c r="D43" s="6" t="s">
        <v>99</v>
      </c>
      <c r="E43" s="6" t="s">
        <v>106</v>
      </c>
      <c r="F43" s="5" t="s">
        <v>107</v>
      </c>
    </row>
    <row r="44" ht="25" customHeight="true" spans="1:6">
      <c r="A44" s="7"/>
      <c r="B44" s="5">
        <v>5</v>
      </c>
      <c r="C44" s="6" t="s">
        <v>98</v>
      </c>
      <c r="D44" s="6" t="s">
        <v>99</v>
      </c>
      <c r="E44" s="6" t="s">
        <v>108</v>
      </c>
      <c r="F44" s="5" t="s">
        <v>109</v>
      </c>
    </row>
    <row r="45" ht="25" customHeight="true" spans="1:6">
      <c r="A45" s="7"/>
      <c r="B45" s="5">
        <v>6</v>
      </c>
      <c r="C45" s="6" t="s">
        <v>98</v>
      </c>
      <c r="D45" s="6" t="s">
        <v>99</v>
      </c>
      <c r="E45" s="6" t="s">
        <v>110</v>
      </c>
      <c r="F45" s="5" t="s">
        <v>111</v>
      </c>
    </row>
    <row r="46" ht="25" customHeight="true" spans="1:6">
      <c r="A46" s="7"/>
      <c r="B46" s="5">
        <v>7</v>
      </c>
      <c r="C46" s="6" t="s">
        <v>112</v>
      </c>
      <c r="D46" s="6" t="s">
        <v>113</v>
      </c>
      <c r="E46" s="6" t="s">
        <v>114</v>
      </c>
      <c r="F46" s="5" t="s">
        <v>115</v>
      </c>
    </row>
    <row r="47" ht="25" customHeight="true" spans="1:6">
      <c r="A47" s="7"/>
      <c r="B47" s="5">
        <v>8</v>
      </c>
      <c r="C47" s="6" t="s">
        <v>112</v>
      </c>
      <c r="D47" s="6" t="s">
        <v>113</v>
      </c>
      <c r="E47" s="6" t="s">
        <v>116</v>
      </c>
      <c r="F47" s="5" t="s">
        <v>117</v>
      </c>
    </row>
    <row r="48" ht="25" customHeight="true" spans="1:6">
      <c r="A48" s="7"/>
      <c r="B48" s="5">
        <v>9</v>
      </c>
      <c r="C48" s="6" t="s">
        <v>112</v>
      </c>
      <c r="D48" s="6" t="s">
        <v>113</v>
      </c>
      <c r="E48" s="6" t="s">
        <v>118</v>
      </c>
      <c r="F48" s="5" t="s">
        <v>119</v>
      </c>
    </row>
    <row r="49" ht="25" customHeight="true" spans="1:6">
      <c r="A49" s="7"/>
      <c r="B49" s="5">
        <v>10</v>
      </c>
      <c r="C49" s="6" t="s">
        <v>112</v>
      </c>
      <c r="D49" s="6" t="s">
        <v>113</v>
      </c>
      <c r="E49" s="6" t="s">
        <v>120</v>
      </c>
      <c r="F49" s="5" t="s">
        <v>121</v>
      </c>
    </row>
    <row r="50" ht="25" customHeight="true" spans="1:6">
      <c r="A50" s="7"/>
      <c r="B50" s="5">
        <v>11</v>
      </c>
      <c r="C50" s="6" t="s">
        <v>112</v>
      </c>
      <c r="D50" s="6" t="s">
        <v>113</v>
      </c>
      <c r="E50" s="6" t="s">
        <v>122</v>
      </c>
      <c r="F50" s="5" t="s">
        <v>123</v>
      </c>
    </row>
    <row r="51" ht="25" customHeight="true" spans="1:6">
      <c r="A51" s="7"/>
      <c r="B51" s="5">
        <v>12</v>
      </c>
      <c r="C51" s="6" t="s">
        <v>112</v>
      </c>
      <c r="D51" s="6" t="s">
        <v>113</v>
      </c>
      <c r="E51" s="6" t="s">
        <v>124</v>
      </c>
      <c r="F51" s="5" t="s">
        <v>125</v>
      </c>
    </row>
    <row r="52" ht="25" customHeight="true" spans="1:6">
      <c r="A52" s="7"/>
      <c r="B52" s="5">
        <v>13</v>
      </c>
      <c r="C52" s="6" t="s">
        <v>112</v>
      </c>
      <c r="D52" s="6" t="s">
        <v>113</v>
      </c>
      <c r="E52" s="6" t="s">
        <v>126</v>
      </c>
      <c r="F52" s="5" t="s">
        <v>127</v>
      </c>
    </row>
    <row r="53" ht="25" customHeight="true" spans="1:6">
      <c r="A53" s="7"/>
      <c r="B53" s="5">
        <v>14</v>
      </c>
      <c r="C53" s="6" t="s">
        <v>112</v>
      </c>
      <c r="D53" s="6" t="s">
        <v>113</v>
      </c>
      <c r="E53" s="6" t="s">
        <v>128</v>
      </c>
      <c r="F53" s="5" t="s">
        <v>129</v>
      </c>
    </row>
    <row r="54" ht="25" customHeight="true" spans="1:6">
      <c r="A54" s="7"/>
      <c r="B54" s="5">
        <v>15</v>
      </c>
      <c r="C54" s="6" t="s">
        <v>112</v>
      </c>
      <c r="D54" s="6" t="s">
        <v>113</v>
      </c>
      <c r="E54" s="6" t="s">
        <v>130</v>
      </c>
      <c r="F54" s="5" t="s">
        <v>131</v>
      </c>
    </row>
    <row r="55" ht="25" customHeight="true" spans="1:6">
      <c r="A55" s="7"/>
      <c r="B55" s="5">
        <v>16</v>
      </c>
      <c r="C55" s="6" t="s">
        <v>112</v>
      </c>
      <c r="D55" s="6" t="s">
        <v>132</v>
      </c>
      <c r="E55" s="6" t="s">
        <v>133</v>
      </c>
      <c r="F55" s="5" t="s">
        <v>134</v>
      </c>
    </row>
    <row r="56" ht="25" customHeight="true" spans="1:6">
      <c r="A56" s="7"/>
      <c r="B56" s="5">
        <v>17</v>
      </c>
      <c r="C56" s="6" t="s">
        <v>112</v>
      </c>
      <c r="D56" s="6" t="s">
        <v>132</v>
      </c>
      <c r="E56" s="6" t="s">
        <v>135</v>
      </c>
      <c r="F56" s="5" t="s">
        <v>136</v>
      </c>
    </row>
    <row r="57" ht="25" customHeight="true" spans="1:6">
      <c r="A57" s="7"/>
      <c r="B57" s="5">
        <v>18</v>
      </c>
      <c r="C57" s="6" t="s">
        <v>112</v>
      </c>
      <c r="D57" s="6" t="s">
        <v>132</v>
      </c>
      <c r="E57" s="6" t="s">
        <v>137</v>
      </c>
      <c r="F57" s="5" t="s">
        <v>138</v>
      </c>
    </row>
    <row r="58" ht="25" customHeight="true" spans="1:6">
      <c r="A58" s="7"/>
      <c r="B58" s="5">
        <v>19</v>
      </c>
      <c r="C58" s="6" t="s">
        <v>112</v>
      </c>
      <c r="D58" s="6" t="s">
        <v>132</v>
      </c>
      <c r="E58" s="6" t="s">
        <v>139</v>
      </c>
      <c r="F58" s="5" t="s">
        <v>140</v>
      </c>
    </row>
    <row r="59" ht="25" customHeight="true" spans="1:6">
      <c r="A59" s="7"/>
      <c r="B59" s="5">
        <v>20</v>
      </c>
      <c r="C59" s="6" t="s">
        <v>112</v>
      </c>
      <c r="D59" s="6" t="s">
        <v>132</v>
      </c>
      <c r="E59" s="6" t="s">
        <v>141</v>
      </c>
      <c r="F59" s="5" t="s">
        <v>142</v>
      </c>
    </row>
    <row r="60" ht="25" customHeight="true" spans="1:6">
      <c r="A60" s="7"/>
      <c r="B60" s="5">
        <v>21</v>
      </c>
      <c r="C60" s="6" t="s">
        <v>112</v>
      </c>
      <c r="D60" s="6" t="s">
        <v>132</v>
      </c>
      <c r="E60" s="6" t="s">
        <v>143</v>
      </c>
      <c r="F60" s="5" t="s">
        <v>144</v>
      </c>
    </row>
    <row r="61" ht="25" customHeight="true" spans="1:6">
      <c r="A61" s="7"/>
      <c r="B61" s="5">
        <v>22</v>
      </c>
      <c r="C61" s="6" t="s">
        <v>112</v>
      </c>
      <c r="D61" s="6" t="s">
        <v>132</v>
      </c>
      <c r="E61" s="6" t="s">
        <v>145</v>
      </c>
      <c r="F61" s="5" t="s">
        <v>146</v>
      </c>
    </row>
    <row r="62" ht="25" customHeight="true" spans="1:6">
      <c r="A62" s="7"/>
      <c r="B62" s="5">
        <v>23</v>
      </c>
      <c r="C62" s="6" t="s">
        <v>112</v>
      </c>
      <c r="D62" s="6" t="s">
        <v>132</v>
      </c>
      <c r="E62" s="6" t="s">
        <v>147</v>
      </c>
      <c r="F62" s="5" t="s">
        <v>148</v>
      </c>
    </row>
    <row r="63" ht="25" customHeight="true" spans="1:6">
      <c r="A63" s="7"/>
      <c r="B63" s="5">
        <v>24</v>
      </c>
      <c r="C63" s="6" t="s">
        <v>112</v>
      </c>
      <c r="D63" s="6" t="s">
        <v>132</v>
      </c>
      <c r="E63" s="6" t="s">
        <v>149</v>
      </c>
      <c r="F63" s="9" t="s">
        <v>150</v>
      </c>
    </row>
    <row r="64" ht="25" customHeight="true" spans="1:6">
      <c r="A64" s="7"/>
      <c r="B64" s="5">
        <v>25</v>
      </c>
      <c r="C64" s="6" t="s">
        <v>151</v>
      </c>
      <c r="D64" s="6" t="s">
        <v>113</v>
      </c>
      <c r="E64" s="6" t="s">
        <v>152</v>
      </c>
      <c r="F64" s="5" t="s">
        <v>153</v>
      </c>
    </row>
    <row r="65" ht="25" customHeight="true" spans="1:6">
      <c r="A65" s="7"/>
      <c r="B65" s="5">
        <v>26</v>
      </c>
      <c r="C65" s="6" t="s">
        <v>151</v>
      </c>
      <c r="D65" s="6" t="s">
        <v>113</v>
      </c>
      <c r="E65" s="6" t="s">
        <v>154</v>
      </c>
      <c r="F65" s="5" t="s">
        <v>155</v>
      </c>
    </row>
    <row r="66" ht="25" customHeight="true" spans="1:6">
      <c r="A66" s="7"/>
      <c r="B66" s="5">
        <v>27</v>
      </c>
      <c r="C66" s="6" t="s">
        <v>151</v>
      </c>
      <c r="D66" s="6" t="s">
        <v>113</v>
      </c>
      <c r="E66" s="6" t="s">
        <v>156</v>
      </c>
      <c r="F66" s="5" t="s">
        <v>157</v>
      </c>
    </row>
    <row r="67" ht="25" customHeight="true" spans="1:6">
      <c r="A67" s="7"/>
      <c r="B67" s="5">
        <v>28</v>
      </c>
      <c r="C67" s="6" t="s">
        <v>158</v>
      </c>
      <c r="D67" s="6" t="s">
        <v>132</v>
      </c>
      <c r="E67" s="6" t="s">
        <v>159</v>
      </c>
      <c r="F67" s="5" t="s">
        <v>160</v>
      </c>
    </row>
    <row r="68" ht="25" customHeight="true" spans="1:6">
      <c r="A68" s="7"/>
      <c r="B68" s="5">
        <v>29</v>
      </c>
      <c r="C68" s="6" t="s">
        <v>158</v>
      </c>
      <c r="D68" s="6" t="s">
        <v>132</v>
      </c>
      <c r="E68" s="6" t="s">
        <v>161</v>
      </c>
      <c r="F68" s="5" t="s">
        <v>162</v>
      </c>
    </row>
    <row r="69" ht="25" customHeight="true" spans="1:6">
      <c r="A69" s="7"/>
      <c r="B69" s="5">
        <v>30</v>
      </c>
      <c r="C69" s="6" t="s">
        <v>158</v>
      </c>
      <c r="D69" s="6" t="s">
        <v>132</v>
      </c>
      <c r="E69" s="6" t="s">
        <v>163</v>
      </c>
      <c r="F69" s="5" t="s">
        <v>164</v>
      </c>
    </row>
    <row r="70" ht="25" customHeight="true" spans="1:6">
      <c r="A70" s="7"/>
      <c r="B70" s="5">
        <v>31</v>
      </c>
      <c r="C70" s="6" t="s">
        <v>165</v>
      </c>
      <c r="D70" s="6" t="s">
        <v>166</v>
      </c>
      <c r="E70" s="6" t="s">
        <v>167</v>
      </c>
      <c r="F70" s="5" t="s">
        <v>168</v>
      </c>
    </row>
    <row r="71" ht="25" customHeight="true" spans="1:6">
      <c r="A71" s="7"/>
      <c r="B71" s="5">
        <v>32</v>
      </c>
      <c r="C71" s="6" t="s">
        <v>165</v>
      </c>
      <c r="D71" s="6" t="s">
        <v>166</v>
      </c>
      <c r="E71" s="6" t="s">
        <v>169</v>
      </c>
      <c r="F71" s="5" t="s">
        <v>170</v>
      </c>
    </row>
    <row r="72" ht="25" customHeight="true" spans="1:6">
      <c r="A72" s="7"/>
      <c r="B72" s="5">
        <v>33</v>
      </c>
      <c r="C72" s="6" t="s">
        <v>165</v>
      </c>
      <c r="D72" s="6" t="s">
        <v>166</v>
      </c>
      <c r="E72" s="6" t="s">
        <v>171</v>
      </c>
      <c r="F72" s="5" t="s">
        <v>172</v>
      </c>
    </row>
    <row r="73" ht="25" customHeight="true" spans="1:6">
      <c r="A73" s="7"/>
      <c r="B73" s="5">
        <v>34</v>
      </c>
      <c r="C73" s="6" t="s">
        <v>173</v>
      </c>
      <c r="D73" s="6" t="s">
        <v>174</v>
      </c>
      <c r="E73" s="6" t="s">
        <v>175</v>
      </c>
      <c r="F73" s="5" t="s">
        <v>176</v>
      </c>
    </row>
    <row r="74" ht="25" customHeight="true" spans="1:6">
      <c r="A74" s="7"/>
      <c r="B74" s="5">
        <v>35</v>
      </c>
      <c r="C74" s="6" t="s">
        <v>173</v>
      </c>
      <c r="D74" s="6" t="s">
        <v>174</v>
      </c>
      <c r="E74" s="6" t="s">
        <v>177</v>
      </c>
      <c r="F74" s="5" t="s">
        <v>178</v>
      </c>
    </row>
    <row r="75" ht="25" customHeight="true" spans="1:6">
      <c r="A75" s="7"/>
      <c r="B75" s="5">
        <v>36</v>
      </c>
      <c r="C75" s="6" t="s">
        <v>173</v>
      </c>
      <c r="D75" s="6" t="s">
        <v>174</v>
      </c>
      <c r="E75" s="6" t="s">
        <v>179</v>
      </c>
      <c r="F75" s="5" t="s">
        <v>180</v>
      </c>
    </row>
    <row r="76" ht="25" customHeight="true" spans="1:6">
      <c r="A76" s="4" t="s">
        <v>181</v>
      </c>
      <c r="B76" s="8">
        <v>1</v>
      </c>
      <c r="C76" s="6" t="s">
        <v>182</v>
      </c>
      <c r="D76" s="6" t="s">
        <v>113</v>
      </c>
      <c r="E76" s="6" t="s">
        <v>183</v>
      </c>
      <c r="F76" s="5" t="s">
        <v>184</v>
      </c>
    </row>
    <row r="77" ht="25" customHeight="true" spans="1:6">
      <c r="A77" s="7"/>
      <c r="B77" s="8">
        <v>2</v>
      </c>
      <c r="C77" s="6" t="s">
        <v>182</v>
      </c>
      <c r="D77" s="6" t="s">
        <v>113</v>
      </c>
      <c r="E77" s="6" t="s">
        <v>185</v>
      </c>
      <c r="F77" s="5" t="s">
        <v>186</v>
      </c>
    </row>
    <row r="78" ht="25" customHeight="true" spans="1:6">
      <c r="A78" s="7"/>
      <c r="B78" s="8">
        <v>3</v>
      </c>
      <c r="C78" s="6" t="s">
        <v>187</v>
      </c>
      <c r="D78" s="6" t="s">
        <v>132</v>
      </c>
      <c r="E78" s="6" t="s">
        <v>188</v>
      </c>
      <c r="F78" s="5" t="s">
        <v>189</v>
      </c>
    </row>
    <row r="79" ht="25" customHeight="true" spans="1:6">
      <c r="A79" s="7"/>
      <c r="B79" s="8">
        <v>4</v>
      </c>
      <c r="C79" s="6" t="s">
        <v>187</v>
      </c>
      <c r="D79" s="6" t="s">
        <v>132</v>
      </c>
      <c r="E79" s="6" t="s">
        <v>190</v>
      </c>
      <c r="F79" s="5" t="s">
        <v>191</v>
      </c>
    </row>
    <row r="80" ht="25" customHeight="true" spans="1:6">
      <c r="A80" s="7"/>
      <c r="B80" s="8">
        <v>5</v>
      </c>
      <c r="C80" s="6" t="s">
        <v>192</v>
      </c>
      <c r="D80" s="6" t="s">
        <v>9</v>
      </c>
      <c r="E80" s="6" t="s">
        <v>193</v>
      </c>
      <c r="F80" s="5" t="s">
        <v>194</v>
      </c>
    </row>
    <row r="81" ht="25" customHeight="true" spans="1:6">
      <c r="A81" s="7"/>
      <c r="B81" s="8">
        <v>6</v>
      </c>
      <c r="C81" s="6" t="s">
        <v>192</v>
      </c>
      <c r="D81" s="6" t="s">
        <v>9</v>
      </c>
      <c r="E81" s="6" t="s">
        <v>195</v>
      </c>
      <c r="F81" s="5" t="s">
        <v>196</v>
      </c>
    </row>
    <row r="82" ht="25" customHeight="true" spans="1:6">
      <c r="A82" s="7"/>
      <c r="B82" s="8">
        <v>7</v>
      </c>
      <c r="C82" s="6" t="s">
        <v>197</v>
      </c>
      <c r="D82" s="6" t="s">
        <v>58</v>
      </c>
      <c r="E82" s="6" t="s">
        <v>198</v>
      </c>
      <c r="F82" s="5" t="s">
        <v>199</v>
      </c>
    </row>
    <row r="83" ht="25" customHeight="true" spans="1:6">
      <c r="A83" s="7"/>
      <c r="B83" s="8">
        <v>8</v>
      </c>
      <c r="C83" s="6" t="s">
        <v>197</v>
      </c>
      <c r="D83" s="6" t="s">
        <v>58</v>
      </c>
      <c r="E83" s="6" t="s">
        <v>200</v>
      </c>
      <c r="F83" s="5" t="s">
        <v>201</v>
      </c>
    </row>
    <row r="84" ht="25" customHeight="true" spans="1:6">
      <c r="A84" s="7"/>
      <c r="B84" s="8">
        <v>9</v>
      </c>
      <c r="C84" s="6" t="s">
        <v>202</v>
      </c>
      <c r="D84" s="6" t="s">
        <v>63</v>
      </c>
      <c r="E84" s="6" t="s">
        <v>203</v>
      </c>
      <c r="F84" s="5" t="s">
        <v>204</v>
      </c>
    </row>
    <row r="85" ht="25" customHeight="true" spans="1:6">
      <c r="A85" s="7"/>
      <c r="B85" s="8">
        <v>10</v>
      </c>
      <c r="C85" s="6" t="s">
        <v>202</v>
      </c>
      <c r="D85" s="6" t="s">
        <v>63</v>
      </c>
      <c r="E85" s="6" t="s">
        <v>205</v>
      </c>
      <c r="F85" s="5" t="s">
        <v>206</v>
      </c>
    </row>
    <row r="86" ht="25" customHeight="true" spans="1:6">
      <c r="A86" s="7"/>
      <c r="B86" s="8">
        <v>11</v>
      </c>
      <c r="C86" s="6" t="s">
        <v>207</v>
      </c>
      <c r="D86" s="6" t="s">
        <v>68</v>
      </c>
      <c r="E86" s="6" t="s">
        <v>208</v>
      </c>
      <c r="F86" s="5" t="s">
        <v>209</v>
      </c>
    </row>
    <row r="87" ht="25" customHeight="true" spans="1:6">
      <c r="A87" s="7"/>
      <c r="B87" s="8">
        <v>12</v>
      </c>
      <c r="C87" s="6" t="s">
        <v>207</v>
      </c>
      <c r="D87" s="6" t="s">
        <v>68</v>
      </c>
      <c r="E87" s="6" t="s">
        <v>210</v>
      </c>
      <c r="F87" s="5" t="s">
        <v>211</v>
      </c>
    </row>
    <row r="88" ht="25" customHeight="true" spans="1:6">
      <c r="A88" s="7"/>
      <c r="B88" s="8">
        <v>13</v>
      </c>
      <c r="C88" s="6" t="s">
        <v>212</v>
      </c>
      <c r="D88" s="6" t="s">
        <v>213</v>
      </c>
      <c r="E88" s="6" t="s">
        <v>214</v>
      </c>
      <c r="F88" s="5" t="s">
        <v>215</v>
      </c>
    </row>
    <row r="89" ht="25" customHeight="true" spans="1:6">
      <c r="A89" s="7"/>
      <c r="B89" s="8">
        <v>14</v>
      </c>
      <c r="C89" s="6" t="s">
        <v>212</v>
      </c>
      <c r="D89" s="6" t="s">
        <v>213</v>
      </c>
      <c r="E89" s="6" t="s">
        <v>216</v>
      </c>
      <c r="F89" s="5" t="s">
        <v>217</v>
      </c>
    </row>
    <row r="90" ht="25" customHeight="true" spans="1:6">
      <c r="A90" s="7"/>
      <c r="B90" s="8">
        <v>15</v>
      </c>
      <c r="C90" s="6" t="s">
        <v>212</v>
      </c>
      <c r="D90" s="6" t="s">
        <v>213</v>
      </c>
      <c r="E90" s="6" t="s">
        <v>218</v>
      </c>
      <c r="F90" s="5" t="s">
        <v>219</v>
      </c>
    </row>
    <row r="91" ht="25" customHeight="true" spans="1:6">
      <c r="A91" s="7"/>
      <c r="B91" s="8">
        <v>16</v>
      </c>
      <c r="C91" s="6" t="s">
        <v>212</v>
      </c>
      <c r="D91" s="6" t="s">
        <v>213</v>
      </c>
      <c r="E91" s="6" t="s">
        <v>220</v>
      </c>
      <c r="F91" s="5" t="s">
        <v>221</v>
      </c>
    </row>
    <row r="92" ht="25" customHeight="true" spans="1:6">
      <c r="A92" s="7"/>
      <c r="B92" s="8">
        <v>17</v>
      </c>
      <c r="C92" s="6" t="s">
        <v>212</v>
      </c>
      <c r="D92" s="6" t="s">
        <v>213</v>
      </c>
      <c r="E92" s="6" t="s">
        <v>222</v>
      </c>
      <c r="F92" s="5" t="s">
        <v>223</v>
      </c>
    </row>
    <row r="93" ht="25" customHeight="true" spans="1:6">
      <c r="A93" s="7"/>
      <c r="B93" s="8">
        <v>18</v>
      </c>
      <c r="C93" s="6" t="s">
        <v>212</v>
      </c>
      <c r="D93" s="6" t="s">
        <v>213</v>
      </c>
      <c r="E93" s="6" t="s">
        <v>224</v>
      </c>
      <c r="F93" s="5" t="s">
        <v>225</v>
      </c>
    </row>
    <row r="94" ht="25" customHeight="true" spans="1:6">
      <c r="A94" s="7"/>
      <c r="B94" s="8">
        <v>19</v>
      </c>
      <c r="C94" s="6" t="s">
        <v>212</v>
      </c>
      <c r="D94" s="6" t="s">
        <v>213</v>
      </c>
      <c r="E94" s="6" t="s">
        <v>226</v>
      </c>
      <c r="F94" s="5" t="s">
        <v>227</v>
      </c>
    </row>
    <row r="95" ht="25" customHeight="true" spans="1:6">
      <c r="A95" s="7"/>
      <c r="B95" s="8">
        <v>20</v>
      </c>
      <c r="C95" s="6" t="s">
        <v>212</v>
      </c>
      <c r="D95" s="6" t="s">
        <v>213</v>
      </c>
      <c r="E95" s="6" t="s">
        <v>228</v>
      </c>
      <c r="F95" s="5" t="s">
        <v>229</v>
      </c>
    </row>
    <row r="96" ht="25" customHeight="true" spans="1:6">
      <c r="A96" s="7"/>
      <c r="B96" s="8">
        <v>21</v>
      </c>
      <c r="C96" s="6" t="s">
        <v>212</v>
      </c>
      <c r="D96" s="6" t="s">
        <v>213</v>
      </c>
      <c r="E96" s="6" t="s">
        <v>230</v>
      </c>
      <c r="F96" s="5" t="s">
        <v>231</v>
      </c>
    </row>
    <row r="97" ht="25" customHeight="true" spans="1:6">
      <c r="A97" s="7"/>
      <c r="B97" s="8">
        <v>22</v>
      </c>
      <c r="C97" s="6" t="s">
        <v>212</v>
      </c>
      <c r="D97" s="6" t="s">
        <v>213</v>
      </c>
      <c r="E97" s="6" t="s">
        <v>232</v>
      </c>
      <c r="F97" s="5" t="s">
        <v>233</v>
      </c>
    </row>
    <row r="98" ht="25" customHeight="true" spans="1:6">
      <c r="A98" s="7"/>
      <c r="B98" s="8">
        <v>23</v>
      </c>
      <c r="C98" s="6" t="s">
        <v>212</v>
      </c>
      <c r="D98" s="6" t="s">
        <v>213</v>
      </c>
      <c r="E98" s="6" t="s">
        <v>234</v>
      </c>
      <c r="F98" s="5" t="s">
        <v>235</v>
      </c>
    </row>
    <row r="99" ht="25" customHeight="true" spans="1:6">
      <c r="A99" s="7"/>
      <c r="B99" s="8">
        <v>24</v>
      </c>
      <c r="C99" s="6" t="s">
        <v>212</v>
      </c>
      <c r="D99" s="6" t="s">
        <v>213</v>
      </c>
      <c r="E99" s="6" t="s">
        <v>236</v>
      </c>
      <c r="F99" s="5" t="s">
        <v>237</v>
      </c>
    </row>
    <row r="100" ht="25" customHeight="true" spans="1:6">
      <c r="A100" s="7"/>
      <c r="B100" s="8">
        <v>25</v>
      </c>
      <c r="C100" s="6" t="s">
        <v>212</v>
      </c>
      <c r="D100" s="6" t="s">
        <v>213</v>
      </c>
      <c r="E100" s="6" t="s">
        <v>238</v>
      </c>
      <c r="F100" s="5" t="s">
        <v>239</v>
      </c>
    </row>
    <row r="101" ht="25" customHeight="true" spans="1:6">
      <c r="A101" s="7"/>
      <c r="B101" s="8">
        <v>26</v>
      </c>
      <c r="C101" s="6" t="s">
        <v>212</v>
      </c>
      <c r="D101" s="6" t="s">
        <v>42</v>
      </c>
      <c r="E101" s="6" t="s">
        <v>240</v>
      </c>
      <c r="F101" s="5" t="s">
        <v>241</v>
      </c>
    </row>
    <row r="102" ht="25" customHeight="true" spans="1:6">
      <c r="A102" s="7"/>
      <c r="B102" s="8">
        <v>27</v>
      </c>
      <c r="C102" s="6" t="s">
        <v>212</v>
      </c>
      <c r="D102" s="6" t="s">
        <v>42</v>
      </c>
      <c r="E102" s="6" t="s">
        <v>242</v>
      </c>
      <c r="F102" s="5" t="s">
        <v>243</v>
      </c>
    </row>
    <row r="103" ht="25" customHeight="true" spans="1:6">
      <c r="A103" s="7"/>
      <c r="B103" s="8">
        <v>28</v>
      </c>
      <c r="C103" s="6" t="s">
        <v>212</v>
      </c>
      <c r="D103" s="6" t="s">
        <v>42</v>
      </c>
      <c r="E103" s="6" t="s">
        <v>244</v>
      </c>
      <c r="F103" s="5" t="s">
        <v>245</v>
      </c>
    </row>
    <row r="104" ht="25" customHeight="true" spans="1:6">
      <c r="A104" s="7"/>
      <c r="B104" s="8">
        <v>29</v>
      </c>
      <c r="C104" s="6" t="s">
        <v>212</v>
      </c>
      <c r="D104" s="6" t="s">
        <v>42</v>
      </c>
      <c r="E104" s="6" t="s">
        <v>246</v>
      </c>
      <c r="F104" s="5" t="s">
        <v>247</v>
      </c>
    </row>
    <row r="105" ht="25" customHeight="true" spans="1:6">
      <c r="A105" s="7"/>
      <c r="B105" s="8">
        <v>30</v>
      </c>
      <c r="C105" s="6" t="s">
        <v>212</v>
      </c>
      <c r="D105" s="6" t="s">
        <v>42</v>
      </c>
      <c r="E105" s="6" t="s">
        <v>248</v>
      </c>
      <c r="F105" s="5" t="s">
        <v>249</v>
      </c>
    </row>
    <row r="106" ht="25" customHeight="true" spans="1:6">
      <c r="A106" s="7"/>
      <c r="B106" s="8">
        <v>31</v>
      </c>
      <c r="C106" s="6" t="s">
        <v>212</v>
      </c>
      <c r="D106" s="6" t="s">
        <v>42</v>
      </c>
      <c r="E106" s="6" t="s">
        <v>250</v>
      </c>
      <c r="F106" s="5" t="s">
        <v>251</v>
      </c>
    </row>
    <row r="107" ht="25" customHeight="true" spans="1:6">
      <c r="A107" s="7"/>
      <c r="B107" s="8">
        <v>32</v>
      </c>
      <c r="C107" s="6" t="s">
        <v>212</v>
      </c>
      <c r="D107" s="6" t="s">
        <v>42</v>
      </c>
      <c r="E107" s="6" t="s">
        <v>252</v>
      </c>
      <c r="F107" s="5" t="s">
        <v>253</v>
      </c>
    </row>
    <row r="108" ht="25" customHeight="true" spans="1:6">
      <c r="A108" s="7"/>
      <c r="B108" s="8">
        <v>33</v>
      </c>
      <c r="C108" s="6" t="s">
        <v>212</v>
      </c>
      <c r="D108" s="6" t="s">
        <v>42</v>
      </c>
      <c r="E108" s="6" t="s">
        <v>254</v>
      </c>
      <c r="F108" s="5" t="s">
        <v>255</v>
      </c>
    </row>
    <row r="109" ht="25" customHeight="true" spans="1:6">
      <c r="A109" s="7"/>
      <c r="B109" s="8">
        <v>34</v>
      </c>
      <c r="C109" s="6" t="s">
        <v>212</v>
      </c>
      <c r="D109" s="6" t="s">
        <v>42</v>
      </c>
      <c r="E109" s="6" t="s">
        <v>256</v>
      </c>
      <c r="F109" s="5" t="s">
        <v>257</v>
      </c>
    </row>
    <row r="110" ht="25" customHeight="true" spans="1:6">
      <c r="A110" s="7"/>
      <c r="B110" s="8">
        <v>35</v>
      </c>
      <c r="C110" s="6" t="s">
        <v>258</v>
      </c>
      <c r="D110" s="6" t="s">
        <v>259</v>
      </c>
      <c r="E110" s="6" t="s">
        <v>260</v>
      </c>
      <c r="F110" s="5" t="s">
        <v>261</v>
      </c>
    </row>
    <row r="111" ht="25" customHeight="true" spans="1:6">
      <c r="A111" s="7"/>
      <c r="B111" s="8">
        <v>36</v>
      </c>
      <c r="C111" s="6" t="s">
        <v>258</v>
      </c>
      <c r="D111" s="6" t="s">
        <v>259</v>
      </c>
      <c r="E111" s="6" t="s">
        <v>262</v>
      </c>
      <c r="F111" s="5" t="s">
        <v>263</v>
      </c>
    </row>
    <row r="112" ht="25" customHeight="true" spans="1:6">
      <c r="A112" s="4" t="s">
        <v>264</v>
      </c>
      <c r="B112" s="8">
        <v>1</v>
      </c>
      <c r="C112" s="6" t="s">
        <v>212</v>
      </c>
      <c r="D112" s="6" t="s">
        <v>47</v>
      </c>
      <c r="E112" s="6" t="s">
        <v>265</v>
      </c>
      <c r="F112" s="5" t="s">
        <v>266</v>
      </c>
    </row>
    <row r="113" ht="25" customHeight="true" spans="1:6">
      <c r="A113" s="7"/>
      <c r="B113" s="8">
        <v>2</v>
      </c>
      <c r="C113" s="6" t="s">
        <v>212</v>
      </c>
      <c r="D113" s="6" t="s">
        <v>47</v>
      </c>
      <c r="E113" s="6" t="s">
        <v>267</v>
      </c>
      <c r="F113" s="5" t="s">
        <v>268</v>
      </c>
    </row>
    <row r="114" ht="25" customHeight="true" spans="1:6">
      <c r="A114" s="7"/>
      <c r="B114" s="8">
        <v>3</v>
      </c>
      <c r="C114" s="6" t="s">
        <v>212</v>
      </c>
      <c r="D114" s="6" t="s">
        <v>47</v>
      </c>
      <c r="E114" s="6" t="s">
        <v>269</v>
      </c>
      <c r="F114" s="5" t="s">
        <v>270</v>
      </c>
    </row>
    <row r="115" ht="25" customHeight="true" spans="1:6">
      <c r="A115" s="7"/>
      <c r="B115" s="8">
        <v>4</v>
      </c>
      <c r="C115" s="6" t="s">
        <v>212</v>
      </c>
      <c r="D115" s="6" t="s">
        <v>47</v>
      </c>
      <c r="E115" s="6" t="s">
        <v>271</v>
      </c>
      <c r="F115" s="5" t="s">
        <v>272</v>
      </c>
    </row>
    <row r="116" ht="25" customHeight="true" spans="1:6">
      <c r="A116" s="7"/>
      <c r="B116" s="8">
        <v>5</v>
      </c>
      <c r="C116" s="6" t="s">
        <v>212</v>
      </c>
      <c r="D116" s="6" t="s">
        <v>47</v>
      </c>
      <c r="E116" s="6" t="s">
        <v>273</v>
      </c>
      <c r="F116" s="5" t="s">
        <v>274</v>
      </c>
    </row>
    <row r="117" ht="25" customHeight="true" spans="1:6">
      <c r="A117" s="7"/>
      <c r="B117" s="8">
        <v>6</v>
      </c>
      <c r="C117" s="6" t="s">
        <v>212</v>
      </c>
      <c r="D117" s="6" t="s">
        <v>47</v>
      </c>
      <c r="E117" s="6" t="s">
        <v>275</v>
      </c>
      <c r="F117" s="5" t="s">
        <v>276</v>
      </c>
    </row>
    <row r="118" ht="25" customHeight="true" spans="1:6">
      <c r="A118" s="7"/>
      <c r="B118" s="8">
        <v>7</v>
      </c>
      <c r="C118" s="6" t="s">
        <v>212</v>
      </c>
      <c r="D118" s="6" t="s">
        <v>47</v>
      </c>
      <c r="E118" s="6" t="s">
        <v>277</v>
      </c>
      <c r="F118" s="5" t="s">
        <v>278</v>
      </c>
    </row>
    <row r="119" ht="25" customHeight="true" spans="1:6">
      <c r="A119" s="7"/>
      <c r="B119" s="8">
        <v>8</v>
      </c>
      <c r="C119" s="6" t="s">
        <v>212</v>
      </c>
      <c r="D119" s="6" t="s">
        <v>47</v>
      </c>
      <c r="E119" s="6" t="s">
        <v>279</v>
      </c>
      <c r="F119" s="5" t="s">
        <v>280</v>
      </c>
    </row>
    <row r="120" ht="25" customHeight="true" spans="1:6">
      <c r="A120" s="7"/>
      <c r="B120" s="8">
        <v>9</v>
      </c>
      <c r="C120" s="6" t="s">
        <v>212</v>
      </c>
      <c r="D120" s="6" t="s">
        <v>58</v>
      </c>
      <c r="E120" s="6" t="s">
        <v>281</v>
      </c>
      <c r="F120" s="5" t="s">
        <v>282</v>
      </c>
    </row>
    <row r="121" ht="25" customHeight="true" spans="1:6">
      <c r="A121" s="7"/>
      <c r="B121" s="8">
        <v>10</v>
      </c>
      <c r="C121" s="6" t="s">
        <v>212</v>
      </c>
      <c r="D121" s="6" t="s">
        <v>58</v>
      </c>
      <c r="E121" s="6" t="s">
        <v>283</v>
      </c>
      <c r="F121" s="5" t="s">
        <v>284</v>
      </c>
    </row>
    <row r="122" ht="25" customHeight="true" spans="1:6">
      <c r="A122" s="7"/>
      <c r="B122" s="8">
        <v>11</v>
      </c>
      <c r="C122" s="6" t="s">
        <v>212</v>
      </c>
      <c r="D122" s="6" t="s">
        <v>58</v>
      </c>
      <c r="E122" s="6" t="s">
        <v>285</v>
      </c>
      <c r="F122" s="5" t="s">
        <v>286</v>
      </c>
    </row>
    <row r="123" ht="25" customHeight="true" spans="1:6">
      <c r="A123" s="7"/>
      <c r="B123" s="8">
        <v>12</v>
      </c>
      <c r="C123" s="6" t="s">
        <v>212</v>
      </c>
      <c r="D123" s="6" t="s">
        <v>58</v>
      </c>
      <c r="E123" s="6" t="s">
        <v>287</v>
      </c>
      <c r="F123" s="5" t="s">
        <v>288</v>
      </c>
    </row>
    <row r="124" ht="25" customHeight="true" spans="1:6">
      <c r="A124" s="7"/>
      <c r="B124" s="8">
        <v>13</v>
      </c>
      <c r="C124" s="6" t="s">
        <v>212</v>
      </c>
      <c r="D124" s="6" t="s">
        <v>58</v>
      </c>
      <c r="E124" s="6" t="s">
        <v>289</v>
      </c>
      <c r="F124" s="5" t="s">
        <v>290</v>
      </c>
    </row>
    <row r="125" ht="25" customHeight="true" spans="1:6">
      <c r="A125" s="7"/>
      <c r="B125" s="8">
        <v>14</v>
      </c>
      <c r="C125" s="6" t="s">
        <v>212</v>
      </c>
      <c r="D125" s="6" t="s">
        <v>58</v>
      </c>
      <c r="E125" s="6" t="s">
        <v>291</v>
      </c>
      <c r="F125" s="9" t="s">
        <v>292</v>
      </c>
    </row>
    <row r="126" ht="25" customHeight="true" spans="1:6">
      <c r="A126" s="7"/>
      <c r="B126" s="8">
        <v>15</v>
      </c>
      <c r="C126" s="6" t="s">
        <v>293</v>
      </c>
      <c r="D126" s="6" t="s">
        <v>166</v>
      </c>
      <c r="E126" s="6" t="s">
        <v>294</v>
      </c>
      <c r="F126" s="5" t="s">
        <v>295</v>
      </c>
    </row>
    <row r="127" ht="25" customHeight="true" spans="1:6">
      <c r="A127" s="7"/>
      <c r="B127" s="8">
        <v>16</v>
      </c>
      <c r="C127" s="6" t="s">
        <v>293</v>
      </c>
      <c r="D127" s="6" t="s">
        <v>166</v>
      </c>
      <c r="E127" s="6" t="s">
        <v>296</v>
      </c>
      <c r="F127" s="5" t="s">
        <v>297</v>
      </c>
    </row>
    <row r="128" ht="25" customHeight="true" spans="1:6">
      <c r="A128" s="7"/>
      <c r="B128" s="8">
        <v>17</v>
      </c>
      <c r="C128" s="6" t="s">
        <v>293</v>
      </c>
      <c r="D128" s="6" t="s">
        <v>166</v>
      </c>
      <c r="E128" s="6" t="s">
        <v>298</v>
      </c>
      <c r="F128" s="5" t="s">
        <v>299</v>
      </c>
    </row>
    <row r="129" ht="25" customHeight="true" spans="1:6">
      <c r="A129" s="7"/>
      <c r="B129" s="8">
        <v>18</v>
      </c>
      <c r="C129" s="6" t="s">
        <v>300</v>
      </c>
      <c r="D129" s="6" t="s">
        <v>174</v>
      </c>
      <c r="E129" s="6" t="s">
        <v>301</v>
      </c>
      <c r="F129" s="5" t="s">
        <v>302</v>
      </c>
    </row>
    <row r="130" ht="25" customHeight="true" spans="1:6">
      <c r="A130" s="7"/>
      <c r="B130" s="8">
        <v>19</v>
      </c>
      <c r="C130" s="6" t="s">
        <v>300</v>
      </c>
      <c r="D130" s="6" t="s">
        <v>174</v>
      </c>
      <c r="E130" s="6" t="s">
        <v>303</v>
      </c>
      <c r="F130" s="5" t="s">
        <v>304</v>
      </c>
    </row>
    <row r="131" ht="25" customHeight="true" spans="1:6">
      <c r="A131" s="7"/>
      <c r="B131" s="8">
        <v>20</v>
      </c>
      <c r="C131" s="6" t="s">
        <v>300</v>
      </c>
      <c r="D131" s="6" t="s">
        <v>174</v>
      </c>
      <c r="E131" s="6" t="s">
        <v>305</v>
      </c>
      <c r="F131" s="5" t="s">
        <v>306</v>
      </c>
    </row>
    <row r="132" ht="25" customHeight="true" spans="1:6">
      <c r="A132" s="7"/>
      <c r="B132" s="8">
        <v>21</v>
      </c>
      <c r="C132" s="6" t="s">
        <v>307</v>
      </c>
      <c r="D132" s="6" t="s">
        <v>9</v>
      </c>
      <c r="E132" s="6" t="s">
        <v>308</v>
      </c>
      <c r="F132" s="5" t="s">
        <v>309</v>
      </c>
    </row>
    <row r="133" ht="25" customHeight="true" spans="1:6">
      <c r="A133" s="7"/>
      <c r="B133" s="8">
        <v>22</v>
      </c>
      <c r="C133" s="6" t="s">
        <v>307</v>
      </c>
      <c r="D133" s="6" t="s">
        <v>9</v>
      </c>
      <c r="E133" s="6" t="s">
        <v>310</v>
      </c>
      <c r="F133" s="5" t="s">
        <v>311</v>
      </c>
    </row>
    <row r="134" ht="25" customHeight="true" spans="1:6">
      <c r="A134" s="7"/>
      <c r="B134" s="8">
        <v>23</v>
      </c>
      <c r="C134" s="6" t="s">
        <v>307</v>
      </c>
      <c r="D134" s="6" t="s">
        <v>9</v>
      </c>
      <c r="E134" s="6" t="s">
        <v>312</v>
      </c>
      <c r="F134" s="5" t="s">
        <v>313</v>
      </c>
    </row>
    <row r="135" ht="25" customHeight="true" spans="1:6">
      <c r="A135" s="7"/>
      <c r="B135" s="8">
        <v>24</v>
      </c>
      <c r="C135" s="6" t="s">
        <v>314</v>
      </c>
      <c r="D135" s="6" t="s">
        <v>9</v>
      </c>
      <c r="E135" s="6" t="s">
        <v>315</v>
      </c>
      <c r="F135" s="5" t="s">
        <v>316</v>
      </c>
    </row>
    <row r="136" ht="25" customHeight="true" spans="1:6">
      <c r="A136" s="7"/>
      <c r="B136" s="8">
        <v>25</v>
      </c>
      <c r="C136" s="6" t="s">
        <v>314</v>
      </c>
      <c r="D136" s="6" t="s">
        <v>9</v>
      </c>
      <c r="E136" s="6" t="s">
        <v>317</v>
      </c>
      <c r="F136" s="5" t="s">
        <v>318</v>
      </c>
    </row>
    <row r="137" ht="25" customHeight="true" spans="1:6">
      <c r="A137" s="7"/>
      <c r="B137" s="8">
        <v>26</v>
      </c>
      <c r="C137" s="6" t="s">
        <v>314</v>
      </c>
      <c r="D137" s="6" t="s">
        <v>9</v>
      </c>
      <c r="E137" s="6" t="s">
        <v>319</v>
      </c>
      <c r="F137" s="5" t="s">
        <v>320</v>
      </c>
    </row>
    <row r="138" ht="25" customHeight="true" spans="1:6">
      <c r="A138" s="7"/>
      <c r="B138" s="8">
        <v>27</v>
      </c>
      <c r="C138" s="6" t="s">
        <v>321</v>
      </c>
      <c r="D138" s="6" t="s">
        <v>213</v>
      </c>
      <c r="E138" s="6" t="s">
        <v>322</v>
      </c>
      <c r="F138" s="5" t="s">
        <v>323</v>
      </c>
    </row>
    <row r="139" ht="25" customHeight="true" spans="1:6">
      <c r="A139" s="7"/>
      <c r="B139" s="8">
        <v>28</v>
      </c>
      <c r="C139" s="6" t="s">
        <v>321</v>
      </c>
      <c r="D139" s="6" t="s">
        <v>213</v>
      </c>
      <c r="E139" s="6" t="s">
        <v>324</v>
      </c>
      <c r="F139" s="5" t="s">
        <v>325</v>
      </c>
    </row>
    <row r="140" ht="25" customHeight="true" spans="1:6">
      <c r="A140" s="7"/>
      <c r="B140" s="8">
        <v>29</v>
      </c>
      <c r="C140" s="6" t="s">
        <v>321</v>
      </c>
      <c r="D140" s="6" t="s">
        <v>213</v>
      </c>
      <c r="E140" s="6" t="s">
        <v>326</v>
      </c>
      <c r="F140" s="5" t="s">
        <v>327</v>
      </c>
    </row>
    <row r="141" ht="25" customHeight="true" spans="1:6">
      <c r="A141" s="7"/>
      <c r="B141" s="8">
        <v>30</v>
      </c>
      <c r="C141" s="6" t="s">
        <v>328</v>
      </c>
      <c r="D141" s="6" t="s">
        <v>329</v>
      </c>
      <c r="E141" s="6" t="s">
        <v>330</v>
      </c>
      <c r="F141" s="5" t="s">
        <v>331</v>
      </c>
    </row>
    <row r="142" ht="25" customHeight="true" spans="1:6">
      <c r="A142" s="7"/>
      <c r="B142" s="8">
        <v>31</v>
      </c>
      <c r="C142" s="6" t="s">
        <v>328</v>
      </c>
      <c r="D142" s="6" t="s">
        <v>329</v>
      </c>
      <c r="E142" s="6" t="s">
        <v>332</v>
      </c>
      <c r="F142" s="5" t="s">
        <v>333</v>
      </c>
    </row>
    <row r="143" ht="25" customHeight="true" spans="1:6">
      <c r="A143" s="7"/>
      <c r="B143" s="8">
        <v>32</v>
      </c>
      <c r="C143" s="6" t="s">
        <v>334</v>
      </c>
      <c r="D143" s="6" t="s">
        <v>42</v>
      </c>
      <c r="E143" s="6" t="s">
        <v>335</v>
      </c>
      <c r="F143" s="5" t="s">
        <v>336</v>
      </c>
    </row>
    <row r="144" ht="25" customHeight="true" spans="1:6">
      <c r="A144" s="7"/>
      <c r="B144" s="8">
        <v>33</v>
      </c>
      <c r="C144" s="6" t="s">
        <v>334</v>
      </c>
      <c r="D144" s="6" t="s">
        <v>42</v>
      </c>
      <c r="E144" s="6" t="s">
        <v>337</v>
      </c>
      <c r="F144" s="5" t="s">
        <v>338</v>
      </c>
    </row>
    <row r="145" ht="25" customHeight="true" spans="1:6">
      <c r="A145" s="7"/>
      <c r="B145" s="8">
        <v>34</v>
      </c>
      <c r="C145" s="6" t="s">
        <v>334</v>
      </c>
      <c r="D145" s="6" t="s">
        <v>42</v>
      </c>
      <c r="E145" s="6" t="s">
        <v>339</v>
      </c>
      <c r="F145" s="5" t="s">
        <v>340</v>
      </c>
    </row>
    <row r="146" ht="25" customHeight="true" spans="1:6">
      <c r="A146" s="7"/>
      <c r="B146" s="8">
        <v>35</v>
      </c>
      <c r="C146" s="6" t="s">
        <v>341</v>
      </c>
      <c r="D146" s="6" t="s">
        <v>47</v>
      </c>
      <c r="E146" s="6" t="s">
        <v>342</v>
      </c>
      <c r="F146" s="5" t="s">
        <v>343</v>
      </c>
    </row>
    <row r="147" ht="25" customHeight="true" spans="1:6">
      <c r="A147" s="7"/>
      <c r="B147" s="8">
        <v>36</v>
      </c>
      <c r="C147" s="6" t="s">
        <v>341</v>
      </c>
      <c r="D147" s="6" t="s">
        <v>47</v>
      </c>
      <c r="E147" s="6" t="s">
        <v>344</v>
      </c>
      <c r="F147" s="5" t="s">
        <v>345</v>
      </c>
    </row>
    <row r="148" ht="25" customHeight="true" spans="1:6">
      <c r="A148" s="7"/>
      <c r="B148" s="8">
        <v>37</v>
      </c>
      <c r="C148" s="6" t="s">
        <v>341</v>
      </c>
      <c r="D148" s="6" t="s">
        <v>47</v>
      </c>
      <c r="E148" s="6" t="s">
        <v>346</v>
      </c>
      <c r="F148" s="5" t="s">
        <v>347</v>
      </c>
    </row>
  </sheetData>
  <autoFilter ref="A1:F148">
    <extLst/>
  </autoFilter>
  <mergeCells count="5">
    <mergeCell ref="A1:F1"/>
    <mergeCell ref="A3:A39"/>
    <mergeCell ref="A40:A75"/>
    <mergeCell ref="A76:A111"/>
    <mergeCell ref="A112:A148"/>
  </mergeCells>
  <conditionalFormatting sqref="E3:E148">
    <cfRule type="duplicateValues" dxfId="0" priority="1"/>
  </conditionalFormatting>
  <pageMargins left="0.751388888888889" right="0.751388888888889" top="0.314583333333333" bottom="0.472222222222222" header="0.354166666666667" footer="0.314583333333333"/>
  <pageSetup paperSize="9" scale="64" fitToHeight="0" orientation="portrait" horizontalDpi="600"/>
  <headerFooter/>
  <rowBreaks count="3" manualBreakCount="3">
    <brk id="39" max="255" man="1"/>
    <brk id="75" max="255" man="1"/>
    <brk id="11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2026-07-21T02:29:44Z</dcterms:created>
  <dcterms:modified xsi:type="dcterms:W3CDTF">2026-07-20T16:04:00Z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