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<sst xmlns="http://schemas.openxmlformats.org/spreadsheetml/2006/main" count="1031" uniqueCount="465">
  <si>
    <t>鄂州市2022年度招募选派“三支一扶”高校毕业生面试人员名单</t>
  </si>
  <si>
    <t>准考证号</t>
  </si>
  <si>
    <t>姓名</t>
  </si>
  <si>
    <t>综合能力测试</t>
  </si>
  <si>
    <t>加分情况</t>
  </si>
  <si>
    <t>总分</t>
  </si>
  <si>
    <t>报考岗位代码</t>
  </si>
  <si>
    <t>岗位招录人数</t>
  </si>
  <si>
    <t>区县</t>
  </si>
  <si>
    <t>报考岗位</t>
  </si>
  <si>
    <t>排名</t>
  </si>
  <si>
    <t>142300704825</t>
  </si>
  <si>
    <t>魏东</t>
  </si>
  <si>
    <t>0473</t>
  </si>
  <si>
    <t>5</t>
  </si>
  <si>
    <t>鄂城区</t>
  </si>
  <si>
    <t>支农</t>
  </si>
  <si>
    <t>142300705506</t>
  </si>
  <si>
    <t>李丽莎</t>
  </si>
  <si>
    <t>142300700319</t>
  </si>
  <si>
    <t>张玲</t>
  </si>
  <si>
    <t>142300701424</t>
  </si>
  <si>
    <t>唐颢</t>
  </si>
  <si>
    <t>142300703924</t>
  </si>
  <si>
    <t>蔡韶聪</t>
  </si>
  <si>
    <t>142300704610</t>
  </si>
  <si>
    <t>李雯</t>
  </si>
  <si>
    <t>142300705211</t>
  </si>
  <si>
    <t>熊晨骋</t>
  </si>
  <si>
    <t>142300701001</t>
  </si>
  <si>
    <t>黄国梁</t>
  </si>
  <si>
    <t>142300702408</t>
  </si>
  <si>
    <t>方超思</t>
  </si>
  <si>
    <t>0474</t>
  </si>
  <si>
    <t>1</t>
  </si>
  <si>
    <t>支医</t>
  </si>
  <si>
    <t>142300703121</t>
  </si>
  <si>
    <t>虞方成晔</t>
  </si>
  <si>
    <t>142300702203</t>
  </si>
  <si>
    <t>胡艺</t>
  </si>
  <si>
    <t>142300703724</t>
  </si>
  <si>
    <t>吴斌</t>
  </si>
  <si>
    <t>142300700203</t>
  </si>
  <si>
    <t>胡博</t>
  </si>
  <si>
    <t>0475</t>
  </si>
  <si>
    <t>8</t>
  </si>
  <si>
    <t>帮扶乡村振兴</t>
  </si>
  <si>
    <t>142300701724</t>
  </si>
  <si>
    <t>田永辉</t>
  </si>
  <si>
    <t>142300702324</t>
  </si>
  <si>
    <t>周婉仪</t>
  </si>
  <si>
    <t>142300705909</t>
  </si>
  <si>
    <t>宋洁</t>
  </si>
  <si>
    <t>142300700607</t>
  </si>
  <si>
    <t>何韬</t>
  </si>
  <si>
    <t>142300701407</t>
  </si>
  <si>
    <t>陈仁映</t>
  </si>
  <si>
    <t>142300702218</t>
  </si>
  <si>
    <t>龚越</t>
  </si>
  <si>
    <t>142300704513</t>
  </si>
  <si>
    <t>阮彦智</t>
  </si>
  <si>
    <t>142300700707</t>
  </si>
  <si>
    <t>王攀</t>
  </si>
  <si>
    <t>142300704520</t>
  </si>
  <si>
    <t>曾荟迪</t>
  </si>
  <si>
    <t>142300701804</t>
  </si>
  <si>
    <t>吕浚哲</t>
  </si>
  <si>
    <t>142300700521</t>
  </si>
  <si>
    <t>黄璐灵</t>
  </si>
  <si>
    <t>142300704515</t>
  </si>
  <si>
    <t>王济民</t>
  </si>
  <si>
    <t>142300701115</t>
  </si>
  <si>
    <t>孙敏</t>
  </si>
  <si>
    <t>142300704810</t>
  </si>
  <si>
    <t>朱慧情</t>
  </si>
  <si>
    <t>142300701316</t>
  </si>
  <si>
    <t>童可依</t>
  </si>
  <si>
    <t>142300704222</t>
  </si>
  <si>
    <t>肖豫恒</t>
  </si>
  <si>
    <t>142300701601</t>
  </si>
  <si>
    <t>杨婉倩</t>
  </si>
  <si>
    <t>142300705804</t>
  </si>
  <si>
    <t>叶亚楠</t>
  </si>
  <si>
    <t>142300704423</t>
  </si>
  <si>
    <t>甘承志</t>
  </si>
  <si>
    <t>142300703912</t>
  </si>
  <si>
    <t>张瑶</t>
  </si>
  <si>
    <t>142300701605</t>
  </si>
  <si>
    <t>周甜</t>
  </si>
  <si>
    <t>142300703628</t>
  </si>
  <si>
    <t>张叶琴</t>
  </si>
  <si>
    <t>142300702323</t>
  </si>
  <si>
    <t>吴芷晴</t>
  </si>
  <si>
    <t>142300705507</t>
  </si>
  <si>
    <t>沈艺</t>
  </si>
  <si>
    <t>142300700820</t>
  </si>
  <si>
    <t>谈若飞</t>
  </si>
  <si>
    <t>142300705512</t>
  </si>
  <si>
    <t>杨雨莹</t>
  </si>
  <si>
    <t>0476</t>
  </si>
  <si>
    <t>2</t>
  </si>
  <si>
    <t>青年事务</t>
  </si>
  <si>
    <t>142300705619</t>
  </si>
  <si>
    <t>郑治远</t>
  </si>
  <si>
    <t>142300705820</t>
  </si>
  <si>
    <t>舒文莉</t>
  </si>
  <si>
    <t>142300700725</t>
  </si>
  <si>
    <t>叶舟</t>
  </si>
  <si>
    <t>142300705124</t>
  </si>
  <si>
    <t>王帆</t>
  </si>
  <si>
    <t>142300702229</t>
  </si>
  <si>
    <t>刘贝</t>
  </si>
  <si>
    <t>142300704702</t>
  </si>
  <si>
    <t>刘茜</t>
  </si>
  <si>
    <t>0477</t>
  </si>
  <si>
    <t>4</t>
  </si>
  <si>
    <t>基层人社</t>
  </si>
  <si>
    <t>142300700911</t>
  </si>
  <si>
    <t>万佳凝</t>
  </si>
  <si>
    <t>142300704615</t>
  </si>
  <si>
    <t>汪亦凡</t>
  </si>
  <si>
    <t>142300701121</t>
  </si>
  <si>
    <t>黄媛婉</t>
  </si>
  <si>
    <t>142300808112</t>
  </si>
  <si>
    <t>刘伟伟</t>
  </si>
  <si>
    <t>142300700608</t>
  </si>
  <si>
    <t>郭立涵</t>
  </si>
  <si>
    <t>142300704225</t>
  </si>
  <si>
    <t>余婷</t>
  </si>
  <si>
    <t>142300702413</t>
  </si>
  <si>
    <t>周杰</t>
  </si>
  <si>
    <t>142300704412</t>
  </si>
  <si>
    <t>林航</t>
  </si>
  <si>
    <t>142300703424</t>
  </si>
  <si>
    <t>许景伦</t>
  </si>
  <si>
    <t>142300704207</t>
  </si>
  <si>
    <t>詹骞</t>
  </si>
  <si>
    <t>142300701622</t>
  </si>
  <si>
    <t>付豪</t>
  </si>
  <si>
    <t>142300701830</t>
  </si>
  <si>
    <t>伍洋</t>
  </si>
  <si>
    <t>142300807530</t>
  </si>
  <si>
    <t>刘纯武</t>
  </si>
  <si>
    <t>0478</t>
  </si>
  <si>
    <t>基层水利</t>
  </si>
  <si>
    <t>142300811001</t>
  </si>
  <si>
    <t>喻馨桐</t>
  </si>
  <si>
    <t>0479</t>
  </si>
  <si>
    <t>基层残联</t>
  </si>
  <si>
    <t>142300810814</t>
  </si>
  <si>
    <t>程金鹏</t>
  </si>
  <si>
    <t>142300807709</t>
  </si>
  <si>
    <t>项鹏</t>
  </si>
  <si>
    <t>142300809325</t>
  </si>
  <si>
    <t>卢文博</t>
  </si>
  <si>
    <t>0480</t>
  </si>
  <si>
    <t>基层文旅</t>
  </si>
  <si>
    <t>142300812011</t>
  </si>
  <si>
    <t>黄佳琪</t>
  </si>
  <si>
    <t>142300807205</t>
  </si>
  <si>
    <t>王禹淞</t>
  </si>
  <si>
    <t>142300810209</t>
  </si>
  <si>
    <t>黎琳</t>
  </si>
  <si>
    <t>0481</t>
  </si>
  <si>
    <t>供销合作</t>
  </si>
  <si>
    <t>142300806709</t>
  </si>
  <si>
    <t>毛振坤</t>
  </si>
  <si>
    <t>142300807808</t>
  </si>
  <si>
    <t>江明德</t>
  </si>
  <si>
    <t>142300811027</t>
  </si>
  <si>
    <t>苏浩</t>
  </si>
  <si>
    <t>0482</t>
  </si>
  <si>
    <t>林业</t>
  </si>
  <si>
    <t>142300810711</t>
  </si>
  <si>
    <t>李立</t>
  </si>
  <si>
    <t>142300811919</t>
  </si>
  <si>
    <t>韩孟颖</t>
  </si>
  <si>
    <t>142300811404</t>
  </si>
  <si>
    <t>沈华学</t>
  </si>
  <si>
    <t>0483</t>
  </si>
  <si>
    <t>华容区</t>
  </si>
  <si>
    <t>142300809519</t>
  </si>
  <si>
    <t>孙宁</t>
  </si>
  <si>
    <t>142300810319</t>
  </si>
  <si>
    <t>李贝贝</t>
  </si>
  <si>
    <t>142300808828</t>
  </si>
  <si>
    <t>房怡娜</t>
  </si>
  <si>
    <t>142300807618</t>
  </si>
  <si>
    <t>周翔</t>
  </si>
  <si>
    <t>142300806802</t>
  </si>
  <si>
    <t>汪宇阳</t>
  </si>
  <si>
    <t>142300806112</t>
  </si>
  <si>
    <t>邱谦珺</t>
  </si>
  <si>
    <t>0484</t>
  </si>
  <si>
    <t>142300810719</t>
  </si>
  <si>
    <t>吕致远</t>
  </si>
  <si>
    <t>142300809512</t>
  </si>
  <si>
    <t>秦江晨</t>
  </si>
  <si>
    <t>142300809230</t>
  </si>
  <si>
    <t>黄朝辉</t>
  </si>
  <si>
    <t>0485</t>
  </si>
  <si>
    <t>142300808125</t>
  </si>
  <si>
    <t>赵英东</t>
  </si>
  <si>
    <t>142300810507</t>
  </si>
  <si>
    <t>贺荷芳</t>
  </si>
  <si>
    <t>142300806720</t>
  </si>
  <si>
    <t>金厚运</t>
  </si>
  <si>
    <t>142300808304</t>
  </si>
  <si>
    <t>杨钦科</t>
  </si>
  <si>
    <t>142300811308</t>
  </si>
  <si>
    <t>姜美琪</t>
  </si>
  <si>
    <t>142300811509</t>
  </si>
  <si>
    <t>方艳</t>
  </si>
  <si>
    <t>0486</t>
  </si>
  <si>
    <t>142300807206</t>
  </si>
  <si>
    <t>范星宇</t>
  </si>
  <si>
    <t>142300806318</t>
  </si>
  <si>
    <t>王家伦</t>
  </si>
  <si>
    <t>142300808627</t>
  </si>
  <si>
    <t>欧阳菲</t>
  </si>
  <si>
    <t>142300810923</t>
  </si>
  <si>
    <t>成倩兰</t>
  </si>
  <si>
    <t>142300809414</t>
  </si>
  <si>
    <t>李子仪</t>
  </si>
  <si>
    <t>142300808127</t>
  </si>
  <si>
    <t>李杰</t>
  </si>
  <si>
    <t>142300811102</t>
  </si>
  <si>
    <t>田杰</t>
  </si>
  <si>
    <t>0487</t>
  </si>
  <si>
    <t>142300806710</t>
  </si>
  <si>
    <t>甘星</t>
  </si>
  <si>
    <t>142300809409</t>
  </si>
  <si>
    <t>胡柳</t>
  </si>
  <si>
    <t>142300807019</t>
  </si>
  <si>
    <t>蔡骏</t>
  </si>
  <si>
    <t>142300806714</t>
  </si>
  <si>
    <t>叶绪弘</t>
  </si>
  <si>
    <t>142300806522</t>
  </si>
  <si>
    <t>刘姝琪</t>
  </si>
  <si>
    <t>142300809803</t>
  </si>
  <si>
    <t>伍康怡</t>
  </si>
  <si>
    <t>142300810127</t>
  </si>
  <si>
    <t>李峻伍</t>
  </si>
  <si>
    <t>142300809821</t>
  </si>
  <si>
    <t>吴煜</t>
  </si>
  <si>
    <t>142300809624</t>
  </si>
  <si>
    <t>金茜凡</t>
  </si>
  <si>
    <t>142300811511</t>
  </si>
  <si>
    <t>任菲</t>
  </si>
  <si>
    <t>142300807225</t>
  </si>
  <si>
    <t>郑慧</t>
  </si>
  <si>
    <t>142300809819</t>
  </si>
  <si>
    <t>张思思</t>
  </si>
  <si>
    <t>142300807603</t>
  </si>
  <si>
    <t>王亚玲</t>
  </si>
  <si>
    <t>142300807521</t>
  </si>
  <si>
    <t>王珺</t>
  </si>
  <si>
    <t>142300806612</t>
  </si>
  <si>
    <t>吴远升</t>
  </si>
  <si>
    <t>142300810627</t>
  </si>
  <si>
    <t>蒋慧珍</t>
  </si>
  <si>
    <t>0488</t>
  </si>
  <si>
    <t>142300812019</t>
  </si>
  <si>
    <t>董仁达</t>
  </si>
  <si>
    <t>142300807308</t>
  </si>
  <si>
    <t>张诗</t>
  </si>
  <si>
    <t>142300807202</t>
  </si>
  <si>
    <t>郑丞</t>
  </si>
  <si>
    <t>0489</t>
  </si>
  <si>
    <t>142300812010</t>
  </si>
  <si>
    <t>朱莹奥</t>
  </si>
  <si>
    <t>142300807410</t>
  </si>
  <si>
    <t>章贝妮</t>
  </si>
  <si>
    <t>142300811426</t>
  </si>
  <si>
    <t>左雅平</t>
  </si>
  <si>
    <t>0490</t>
  </si>
  <si>
    <t>142300810724</t>
  </si>
  <si>
    <t>高作帅</t>
  </si>
  <si>
    <t>142300806703</t>
  </si>
  <si>
    <t>徐婵</t>
  </si>
  <si>
    <t>142300808715</t>
  </si>
  <si>
    <t>庞雯晖</t>
  </si>
  <si>
    <t>0491</t>
  </si>
  <si>
    <t>142300806617</t>
  </si>
  <si>
    <t>姜朝龙</t>
  </si>
  <si>
    <t>142300810506</t>
  </si>
  <si>
    <t>徐高</t>
  </si>
  <si>
    <t>142300811823</t>
  </si>
  <si>
    <t>尹萍</t>
  </si>
  <si>
    <t>0492</t>
  </si>
  <si>
    <t>142300808326</t>
  </si>
  <si>
    <t>曹汪文</t>
  </si>
  <si>
    <t>142300806206</t>
  </si>
  <si>
    <t>陈成</t>
  </si>
  <si>
    <t>142300811211</t>
  </si>
  <si>
    <t>黄康</t>
  </si>
  <si>
    <t>0493</t>
  </si>
  <si>
    <t>梁子湖区</t>
  </si>
  <si>
    <t>142300811217</t>
  </si>
  <si>
    <t>陈文倩</t>
  </si>
  <si>
    <t>142300809107</t>
  </si>
  <si>
    <t>杜云</t>
  </si>
  <si>
    <t>142300809614</t>
  </si>
  <si>
    <t>李新闻</t>
  </si>
  <si>
    <t>0494</t>
  </si>
  <si>
    <t>142300806426</t>
  </si>
  <si>
    <t>陈茜</t>
  </si>
  <si>
    <t>0495</t>
  </si>
  <si>
    <t>142300810025</t>
  </si>
  <si>
    <t>杨倩妮</t>
  </si>
  <si>
    <t>142300806124</t>
  </si>
  <si>
    <t>陈鸿斌</t>
  </si>
  <si>
    <t>0496</t>
  </si>
  <si>
    <t>142300808805</t>
  </si>
  <si>
    <t>胡志艺</t>
  </si>
  <si>
    <t>142300806826</t>
  </si>
  <si>
    <t>李航</t>
  </si>
  <si>
    <t>142300811901</t>
  </si>
  <si>
    <t>王海梅</t>
  </si>
  <si>
    <t>0497</t>
  </si>
  <si>
    <t>142300808119</t>
  </si>
  <si>
    <t>向静</t>
  </si>
  <si>
    <t>142300806610</t>
  </si>
  <si>
    <t>方建芸</t>
  </si>
  <si>
    <t>142300810219</t>
  </si>
  <si>
    <t>盛品慧</t>
  </si>
  <si>
    <t>0498</t>
  </si>
  <si>
    <t>142300806501</t>
  </si>
  <si>
    <t>熊易</t>
  </si>
  <si>
    <t>142300810615</t>
  </si>
  <si>
    <t>田熙熙</t>
  </si>
  <si>
    <t>142300808427</t>
  </si>
  <si>
    <t>程吉</t>
  </si>
  <si>
    <t>142300808605</t>
  </si>
  <si>
    <t>张敏</t>
  </si>
  <si>
    <t>142300811702</t>
  </si>
  <si>
    <t>戴高乐</t>
  </si>
  <si>
    <t>142300808004</t>
  </si>
  <si>
    <t>陈慧林</t>
  </si>
  <si>
    <t>0499</t>
  </si>
  <si>
    <t>142300811130</t>
  </si>
  <si>
    <t>刘灿</t>
  </si>
  <si>
    <t>142300806230</t>
  </si>
  <si>
    <t>张晨月</t>
  </si>
  <si>
    <t>142300806316</t>
  </si>
  <si>
    <t>0500</t>
  </si>
  <si>
    <t>3</t>
  </si>
  <si>
    <t>142300808708</t>
  </si>
  <si>
    <t>肖方源</t>
  </si>
  <si>
    <t>142300808311</t>
  </si>
  <si>
    <t>刘晓慧</t>
  </si>
  <si>
    <t>142300808312</t>
  </si>
  <si>
    <t>余跃</t>
  </si>
  <si>
    <t>142300809810</t>
  </si>
  <si>
    <t>张紫希</t>
  </si>
  <si>
    <t>142300806706</t>
  </si>
  <si>
    <t>肖明皓</t>
  </si>
  <si>
    <t>142300806410</t>
  </si>
  <si>
    <t>王畑梓</t>
  </si>
  <si>
    <t>142300806925</t>
  </si>
  <si>
    <t>吴凯</t>
  </si>
  <si>
    <t>142300811229</t>
  </si>
  <si>
    <t>刘珺婷</t>
  </si>
  <si>
    <t>142300806901</t>
  </si>
  <si>
    <t>张学安</t>
  </si>
  <si>
    <t>0501</t>
  </si>
  <si>
    <t>142300808911</t>
  </si>
  <si>
    <t>张纯</t>
  </si>
  <si>
    <t>142300808623</t>
  </si>
  <si>
    <t>胡俊泊</t>
  </si>
  <si>
    <t>142300806204</t>
  </si>
  <si>
    <t>张洁</t>
  </si>
  <si>
    <t>0502</t>
  </si>
  <si>
    <t>142300808629</t>
  </si>
  <si>
    <t>何盛涵</t>
  </si>
  <si>
    <t>142300811617</t>
  </si>
  <si>
    <t>乔腾</t>
  </si>
  <si>
    <t>142300810911</t>
  </si>
  <si>
    <t>向元成</t>
  </si>
  <si>
    <t>0503</t>
  </si>
  <si>
    <t>142300808401</t>
  </si>
  <si>
    <t>夏燕</t>
  </si>
  <si>
    <t>142300809008</t>
  </si>
  <si>
    <t>柯文杰</t>
  </si>
  <si>
    <t>142300807002</t>
  </si>
  <si>
    <t>王洁钰</t>
  </si>
  <si>
    <t>0504</t>
  </si>
  <si>
    <t>142300810804</t>
  </si>
  <si>
    <t>徐唯</t>
  </si>
  <si>
    <t>142300811030</t>
  </si>
  <si>
    <t>胡昭</t>
  </si>
  <si>
    <t>142300806404</t>
  </si>
  <si>
    <t>钟子豪</t>
  </si>
  <si>
    <t>0505</t>
  </si>
  <si>
    <t>142300810416</t>
  </si>
  <si>
    <t>王潮洪</t>
  </si>
  <si>
    <t>142300806323</t>
  </si>
  <si>
    <t>邢淑仪</t>
  </si>
  <si>
    <t>142300806224</t>
  </si>
  <si>
    <t>柯思琪</t>
  </si>
  <si>
    <t>142300806409</t>
  </si>
  <si>
    <t>张益博</t>
  </si>
  <si>
    <t>0506</t>
  </si>
  <si>
    <t>142300812021</t>
  </si>
  <si>
    <t>何诗哲</t>
  </si>
  <si>
    <t>142300806104</t>
  </si>
  <si>
    <t>闻乐湉</t>
  </si>
  <si>
    <t>142300808405</t>
  </si>
  <si>
    <t>冯维</t>
  </si>
  <si>
    <t>0507</t>
  </si>
  <si>
    <t>142300809308</t>
  </si>
  <si>
    <t>林宇</t>
  </si>
  <si>
    <t>142300806305</t>
  </si>
  <si>
    <t>吴泽宇</t>
  </si>
  <si>
    <t>142300808329</t>
  </si>
  <si>
    <t>黄纤</t>
  </si>
  <si>
    <t>142300808910</t>
  </si>
  <si>
    <t>汪自琴</t>
  </si>
  <si>
    <t>142300807314</t>
  </si>
  <si>
    <t>颜邵松</t>
  </si>
  <si>
    <t>142300807522</t>
  </si>
  <si>
    <t>何泽章</t>
  </si>
  <si>
    <t>0508</t>
  </si>
  <si>
    <t>葛店开发区</t>
  </si>
  <si>
    <t>142300809801</t>
  </si>
  <si>
    <t>吴佳臻</t>
  </si>
  <si>
    <t>142300808713</t>
  </si>
  <si>
    <t>尹一鸣</t>
  </si>
  <si>
    <t>142300806130</t>
  </si>
  <si>
    <t>谢亨利</t>
  </si>
  <si>
    <t>142300810817</t>
  </si>
  <si>
    <t>方芳</t>
  </si>
  <si>
    <t>142300808730</t>
  </si>
  <si>
    <t>熊非依</t>
  </si>
  <si>
    <t>0509</t>
  </si>
  <si>
    <t>142300810102</t>
  </si>
  <si>
    <t>王镇宇</t>
  </si>
  <si>
    <t>0510</t>
  </si>
  <si>
    <t>142300808710</t>
  </si>
  <si>
    <t>彭书涵</t>
  </si>
  <si>
    <t>142300810225</t>
  </si>
  <si>
    <t>夏学传</t>
  </si>
  <si>
    <t>142300809010</t>
  </si>
  <si>
    <t>周悦</t>
  </si>
  <si>
    <t>0511</t>
  </si>
  <si>
    <t>142300808915</t>
  </si>
  <si>
    <t>王玉茜</t>
  </si>
  <si>
    <t>142300806212</t>
  </si>
  <si>
    <t>谈琪</t>
  </si>
  <si>
    <t>142300808615</t>
  </si>
  <si>
    <t>姜字慧</t>
  </si>
  <si>
    <t>0512</t>
  </si>
  <si>
    <t>142300808705</t>
  </si>
  <si>
    <t>李康</t>
  </si>
  <si>
    <t>142300806427</t>
  </si>
  <si>
    <t>童佳园</t>
  </si>
  <si>
    <t>142300810522</t>
  </si>
  <si>
    <t>廖宇昂</t>
  </si>
  <si>
    <t>142300811825</t>
  </si>
  <si>
    <t>李思颖</t>
  </si>
  <si>
    <t>0513</t>
  </si>
  <si>
    <t>142300807609</t>
  </si>
  <si>
    <t>王泽霖</t>
  </si>
  <si>
    <t>142300807330</t>
  </si>
  <si>
    <t>夏永光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</si>
</sst>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黑体"/>
      <charset val="134"/>
    </font>
    <font>
      <b/>
      <sz val="12"/>
      <color theme="1"/>
      <name val="黑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 wrapText="1"/>
    </xf>
    <xf numFmtId="0" fontId="0" fillId="0" borderId="3" xfId="0" applyFill="1" applyBorder="1" applyAlignment="1" quotePrefix="1">
      <alignment horizontal="center" vertical="center" wrapText="1"/>
    </xf>
    <xf numFmtId="49" fontId="0" fillId="3" borderId="3" xfId="0" applyNumberFormat="1" applyFill="1" applyBorder="1" applyAlignment="1" quotePrefix="1">
      <alignment horizontal="center" vertical="center"/>
    </xf>
    <xf numFmtId="0" fontId="0" fillId="3" borderId="3" xfId="0" applyFill="1" applyBorder="1" applyAlignment="1" quotePrefix="1">
      <alignment horizontal="center" vertical="center"/>
    </xf>
    <xf numFmtId="49" fontId="0" fillId="3" borderId="3" xfId="0" applyNumberFormat="1" applyFont="1" applyFill="1" applyBorder="1" applyAlignment="1" quotePrefix="1">
      <alignment horizontal="center" vertical="center"/>
    </xf>
    <xf numFmtId="0" fontId="0" fillId="3" borderId="3" xfId="0" applyFont="1" applyFill="1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UA204"/>
  <sheetViews>
    <sheetView tabSelected="1" topLeftCell="A183" workbookViewId="0">
      <selection activeCell="A3" sqref="A3:A199"/>
    </sheetView>
  </sheetViews>
  <sheetFormatPr defaultColWidth="9" defaultRowHeight="13.5"/>
  <cols>
    <col min="1" max="1" width="16.5" style="7" customWidth="1"/>
    <col min="2" max="2" width="11.25" style="7" customWidth="1"/>
    <col min="3" max="3" width="14.25" style="7" customWidth="1"/>
    <col min="4" max="4" width="9" style="7"/>
    <col min="5" max="5" width="8.125" style="7" customWidth="1"/>
    <col min="6" max="6" width="14.5" style="7" customWidth="1"/>
    <col min="7" max="7" width="14" style="7" customWidth="1"/>
    <col min="8" max="8" width="13.625" style="7" customWidth="1"/>
    <col min="9" max="9" width="17" style="7" customWidth="1"/>
    <col min="10" max="10" width="9" style="8"/>
    <col min="11" max="153" width="9" style="9"/>
    <col min="154" max="15419" width="9" style="4"/>
  </cols>
  <sheetData>
    <row r="1" ht="60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23"/>
    </row>
    <row r="2" s="1" customFormat="1" ht="29" customHeight="1" spans="1:153">
      <c r="A2" s="51" t="s">
        <v>1</v>
      </c>
      <c r="B2" s="51" t="s">
        <v>2</v>
      </c>
      <c r="C2" s="51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4" t="s">
        <v>10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</row>
    <row r="3" s="2" customFormat="1" ht="29" customHeight="1" spans="1:153">
      <c r="A3" s="52" t="s">
        <v>11</v>
      </c>
      <c r="B3" s="52" t="s">
        <v>12</v>
      </c>
      <c r="C3" s="14">
        <v>72.5</v>
      </c>
      <c r="D3" s="14">
        <v>3</v>
      </c>
      <c r="E3" s="14">
        <v>75.5</v>
      </c>
      <c r="F3" s="14" t="s">
        <v>13</v>
      </c>
      <c r="G3" s="15" t="s">
        <v>14</v>
      </c>
      <c r="H3" s="14" t="s">
        <v>15</v>
      </c>
      <c r="I3" s="14" t="s">
        <v>16</v>
      </c>
      <c r="J3" s="26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</row>
    <row r="4" s="3" customFormat="1" ht="29" customHeight="1" spans="1:153">
      <c r="A4" s="52" t="s">
        <v>17</v>
      </c>
      <c r="B4" s="52" t="s">
        <v>18</v>
      </c>
      <c r="C4" s="14">
        <v>70.5</v>
      </c>
      <c r="D4" s="14"/>
      <c r="E4" s="14">
        <v>70.5</v>
      </c>
      <c r="F4" s="14" t="s">
        <v>13</v>
      </c>
      <c r="G4" s="16"/>
      <c r="H4" s="14" t="s">
        <v>15</v>
      </c>
      <c r="I4" s="14" t="s">
        <v>16</v>
      </c>
      <c r="J4" s="26">
        <v>2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</row>
    <row r="5" s="2" customFormat="1" ht="29" customHeight="1" spans="1:153">
      <c r="A5" s="52" t="s">
        <v>19</v>
      </c>
      <c r="B5" s="52" t="s">
        <v>20</v>
      </c>
      <c r="C5" s="14">
        <v>67.5</v>
      </c>
      <c r="D5" s="14"/>
      <c r="E5" s="14">
        <v>67.5</v>
      </c>
      <c r="F5" s="14" t="s">
        <v>13</v>
      </c>
      <c r="G5" s="16"/>
      <c r="H5" s="14" t="s">
        <v>15</v>
      </c>
      <c r="I5" s="14" t="s">
        <v>16</v>
      </c>
      <c r="J5" s="26">
        <v>3</v>
      </c>
      <c r="K5" s="2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</row>
    <row r="6" s="2" customFormat="1" ht="29" customHeight="1" spans="1:153">
      <c r="A6" s="52" t="s">
        <v>21</v>
      </c>
      <c r="B6" s="52" t="s">
        <v>22</v>
      </c>
      <c r="C6" s="14">
        <v>65</v>
      </c>
      <c r="D6" s="14"/>
      <c r="E6" s="14">
        <v>65</v>
      </c>
      <c r="F6" s="14" t="s">
        <v>13</v>
      </c>
      <c r="G6" s="16"/>
      <c r="H6" s="14" t="s">
        <v>15</v>
      </c>
      <c r="I6" s="14" t="s">
        <v>16</v>
      </c>
      <c r="J6" s="26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</row>
    <row r="7" s="2" customFormat="1" ht="29" customHeight="1" spans="1:153">
      <c r="A7" s="52" t="s">
        <v>23</v>
      </c>
      <c r="B7" s="52" t="s">
        <v>24</v>
      </c>
      <c r="C7" s="14">
        <v>64.5</v>
      </c>
      <c r="D7" s="14"/>
      <c r="E7" s="14">
        <v>64.5</v>
      </c>
      <c r="F7" s="14" t="s">
        <v>13</v>
      </c>
      <c r="G7" s="16"/>
      <c r="H7" s="14" t="s">
        <v>15</v>
      </c>
      <c r="I7" s="14" t="s">
        <v>16</v>
      </c>
      <c r="J7" s="26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</row>
    <row r="8" s="4" customFormat="1" ht="29" customHeight="1" spans="1:153">
      <c r="A8" s="52" t="s">
        <v>25</v>
      </c>
      <c r="B8" s="52" t="s">
        <v>26</v>
      </c>
      <c r="C8" s="14">
        <v>62</v>
      </c>
      <c r="D8" s="14"/>
      <c r="E8" s="14">
        <v>62</v>
      </c>
      <c r="F8" s="14" t="s">
        <v>13</v>
      </c>
      <c r="G8" s="16"/>
      <c r="H8" s="14" t="s">
        <v>15</v>
      </c>
      <c r="I8" s="14" t="s">
        <v>16</v>
      </c>
      <c r="J8" s="26">
        <v>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</row>
    <row r="9" s="2" customFormat="1" ht="29" customHeight="1" spans="1:153">
      <c r="A9" s="52" t="s">
        <v>27</v>
      </c>
      <c r="B9" s="52" t="s">
        <v>28</v>
      </c>
      <c r="C9" s="14">
        <v>60.5</v>
      </c>
      <c r="D9" s="14"/>
      <c r="E9" s="14">
        <v>60.5</v>
      </c>
      <c r="F9" s="14" t="s">
        <v>13</v>
      </c>
      <c r="G9" s="16"/>
      <c r="H9" s="14" t="s">
        <v>15</v>
      </c>
      <c r="I9" s="14" t="s">
        <v>16</v>
      </c>
      <c r="J9" s="26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</row>
    <row r="10" s="5" customFormat="1" ht="29" customHeight="1" spans="1:15419">
      <c r="A10" s="52" t="s">
        <v>29</v>
      </c>
      <c r="B10" s="52" t="s">
        <v>30</v>
      </c>
      <c r="C10" s="14">
        <v>52</v>
      </c>
      <c r="D10" s="14">
        <v>3</v>
      </c>
      <c r="E10" s="14">
        <v>55</v>
      </c>
      <c r="F10" s="14" t="s">
        <v>13</v>
      </c>
      <c r="G10" s="17"/>
      <c r="H10" s="14" t="s">
        <v>15</v>
      </c>
      <c r="I10" s="14" t="s">
        <v>16</v>
      </c>
      <c r="J10" s="26">
        <v>8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</row>
    <row r="11" s="2" customFormat="1" ht="29" customHeight="1" spans="1:153">
      <c r="A11" s="53" t="s">
        <v>31</v>
      </c>
      <c r="B11" s="52" t="s">
        <v>32</v>
      </c>
      <c r="C11" s="14">
        <v>63</v>
      </c>
      <c r="D11" s="14"/>
      <c r="E11" s="14">
        <v>63</v>
      </c>
      <c r="F11" s="14" t="s">
        <v>33</v>
      </c>
      <c r="G11" s="15" t="s">
        <v>34</v>
      </c>
      <c r="H11" s="14" t="s">
        <v>15</v>
      </c>
      <c r="I11" s="14" t="s">
        <v>35</v>
      </c>
      <c r="J11" s="26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</row>
    <row r="12" s="2" customFormat="1" ht="29" customHeight="1" spans="1:153">
      <c r="A12" s="53" t="s">
        <v>36</v>
      </c>
      <c r="B12" s="52" t="s">
        <v>37</v>
      </c>
      <c r="C12" s="14">
        <v>58.5</v>
      </c>
      <c r="D12" s="14"/>
      <c r="E12" s="14">
        <v>58.5</v>
      </c>
      <c r="F12" s="14" t="s">
        <v>33</v>
      </c>
      <c r="G12" s="16"/>
      <c r="H12" s="14" t="s">
        <v>15</v>
      </c>
      <c r="I12" s="14" t="s">
        <v>35</v>
      </c>
      <c r="J12" s="26">
        <v>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</row>
    <row r="13" s="2" customFormat="1" ht="29" customHeight="1" spans="1:153">
      <c r="A13" s="53" t="s">
        <v>38</v>
      </c>
      <c r="B13" s="52" t="s">
        <v>39</v>
      </c>
      <c r="C13" s="14">
        <v>55.5</v>
      </c>
      <c r="D13" s="14"/>
      <c r="E13" s="14">
        <v>55.5</v>
      </c>
      <c r="F13" s="14" t="s">
        <v>33</v>
      </c>
      <c r="G13" s="16"/>
      <c r="H13" s="14" t="s">
        <v>15</v>
      </c>
      <c r="I13" s="14" t="s">
        <v>35</v>
      </c>
      <c r="J13" s="26">
        <v>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</row>
    <row r="14" s="5" customFormat="1" ht="29" customHeight="1" spans="1:15419">
      <c r="A14" s="52" t="s">
        <v>40</v>
      </c>
      <c r="B14" s="52" t="s">
        <v>41</v>
      </c>
      <c r="C14" s="14">
        <v>55.5</v>
      </c>
      <c r="D14" s="14"/>
      <c r="E14" s="14">
        <v>55.5</v>
      </c>
      <c r="F14" s="14" t="s">
        <v>33</v>
      </c>
      <c r="G14" s="17"/>
      <c r="H14" s="14" t="s">
        <v>15</v>
      </c>
      <c r="I14" s="14" t="s">
        <v>35</v>
      </c>
      <c r="J14" s="26">
        <v>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</row>
    <row r="15" s="2" customFormat="1" ht="29" customHeight="1" spans="1:153">
      <c r="A15" s="52" t="s">
        <v>42</v>
      </c>
      <c r="B15" s="52" t="s">
        <v>43</v>
      </c>
      <c r="C15" s="14">
        <v>81</v>
      </c>
      <c r="D15" s="14"/>
      <c r="E15" s="14">
        <v>81</v>
      </c>
      <c r="F15" s="14" t="s">
        <v>44</v>
      </c>
      <c r="G15" s="15" t="s">
        <v>45</v>
      </c>
      <c r="H15" s="14" t="s">
        <v>15</v>
      </c>
      <c r="I15" s="14" t="s">
        <v>46</v>
      </c>
      <c r="J15" s="26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="2" customFormat="1" ht="29" customHeight="1" spans="1:153">
      <c r="A16" s="52" t="s">
        <v>47</v>
      </c>
      <c r="B16" s="52" t="s">
        <v>48</v>
      </c>
      <c r="C16" s="14">
        <v>75</v>
      </c>
      <c r="D16" s="14"/>
      <c r="E16" s="14">
        <v>75</v>
      </c>
      <c r="F16" s="14" t="s">
        <v>44</v>
      </c>
      <c r="G16" s="16"/>
      <c r="H16" s="14" t="s">
        <v>15</v>
      </c>
      <c r="I16" s="14" t="s">
        <v>46</v>
      </c>
      <c r="J16" s="26">
        <v>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="2" customFormat="1" ht="29" customHeight="1" spans="1:153">
      <c r="A17" s="52" t="s">
        <v>49</v>
      </c>
      <c r="B17" s="52" t="s">
        <v>50</v>
      </c>
      <c r="C17" s="14">
        <v>73.5</v>
      </c>
      <c r="D17" s="14"/>
      <c r="E17" s="14">
        <v>73.5</v>
      </c>
      <c r="F17" s="14" t="s">
        <v>44</v>
      </c>
      <c r="G17" s="16"/>
      <c r="H17" s="14" t="s">
        <v>15</v>
      </c>
      <c r="I17" s="14" t="s">
        <v>46</v>
      </c>
      <c r="J17" s="26">
        <v>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</row>
    <row r="18" s="2" customFormat="1" ht="29" customHeight="1" spans="1:153">
      <c r="A18" s="52" t="s">
        <v>51</v>
      </c>
      <c r="B18" s="52" t="s">
        <v>52</v>
      </c>
      <c r="C18" s="14">
        <v>73.5</v>
      </c>
      <c r="D18" s="14"/>
      <c r="E18" s="14">
        <v>73.5</v>
      </c>
      <c r="F18" s="14" t="s">
        <v>44</v>
      </c>
      <c r="G18" s="16"/>
      <c r="H18" s="14" t="s">
        <v>15</v>
      </c>
      <c r="I18" s="14" t="s">
        <v>46</v>
      </c>
      <c r="J18" s="26">
        <v>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</row>
    <row r="19" s="2" customFormat="1" ht="29" customHeight="1" spans="1:153">
      <c r="A19" s="52" t="s">
        <v>53</v>
      </c>
      <c r="B19" s="52" t="s">
        <v>54</v>
      </c>
      <c r="C19" s="14">
        <v>73</v>
      </c>
      <c r="D19" s="14"/>
      <c r="E19" s="14">
        <v>73</v>
      </c>
      <c r="F19" s="14" t="s">
        <v>44</v>
      </c>
      <c r="G19" s="16"/>
      <c r="H19" s="14" t="s">
        <v>15</v>
      </c>
      <c r="I19" s="14" t="s">
        <v>46</v>
      </c>
      <c r="J19" s="26">
        <v>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</row>
    <row r="20" s="2" customFormat="1" ht="29" customHeight="1" spans="1:153">
      <c r="A20" s="52" t="s">
        <v>55</v>
      </c>
      <c r="B20" s="52" t="s">
        <v>56</v>
      </c>
      <c r="C20" s="14">
        <v>73</v>
      </c>
      <c r="D20" s="14"/>
      <c r="E20" s="14">
        <v>73</v>
      </c>
      <c r="F20" s="14" t="s">
        <v>44</v>
      </c>
      <c r="G20" s="16"/>
      <c r="H20" s="14" t="s">
        <v>15</v>
      </c>
      <c r="I20" s="14" t="s">
        <v>46</v>
      </c>
      <c r="J20" s="26">
        <v>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</row>
    <row r="21" s="2" customFormat="1" ht="29" customHeight="1" spans="1:153">
      <c r="A21" s="52" t="s">
        <v>57</v>
      </c>
      <c r="B21" s="52" t="s">
        <v>58</v>
      </c>
      <c r="C21" s="14">
        <v>72.5</v>
      </c>
      <c r="D21" s="14"/>
      <c r="E21" s="14">
        <v>72.5</v>
      </c>
      <c r="F21" s="14" t="s">
        <v>44</v>
      </c>
      <c r="G21" s="16"/>
      <c r="H21" s="14" t="s">
        <v>15</v>
      </c>
      <c r="I21" s="14" t="s">
        <v>46</v>
      </c>
      <c r="J21" s="26">
        <v>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</row>
    <row r="22" s="2" customFormat="1" ht="29" customHeight="1" spans="1:153">
      <c r="A22" s="52" t="s">
        <v>59</v>
      </c>
      <c r="B22" s="52" t="s">
        <v>60</v>
      </c>
      <c r="C22" s="14">
        <v>71.5</v>
      </c>
      <c r="D22" s="14"/>
      <c r="E22" s="14">
        <v>71.5</v>
      </c>
      <c r="F22" s="14" t="s">
        <v>44</v>
      </c>
      <c r="G22" s="16"/>
      <c r="H22" s="14" t="s">
        <v>15</v>
      </c>
      <c r="I22" s="14" t="s">
        <v>46</v>
      </c>
      <c r="J22" s="26">
        <v>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</row>
    <row r="23" s="2" customFormat="1" ht="29" customHeight="1" spans="1:153">
      <c r="A23" s="52" t="s">
        <v>61</v>
      </c>
      <c r="B23" s="52" t="s">
        <v>62</v>
      </c>
      <c r="C23" s="14">
        <v>71.5</v>
      </c>
      <c r="D23" s="14"/>
      <c r="E23" s="14">
        <v>71.5</v>
      </c>
      <c r="F23" s="14" t="s">
        <v>44</v>
      </c>
      <c r="G23" s="16"/>
      <c r="H23" s="14" t="s">
        <v>15</v>
      </c>
      <c r="I23" s="14" t="s">
        <v>46</v>
      </c>
      <c r="J23" s="26">
        <v>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</row>
    <row r="24" s="2" customFormat="1" ht="29" customHeight="1" spans="1:153">
      <c r="A24" s="52" t="s">
        <v>63</v>
      </c>
      <c r="B24" s="52" t="s">
        <v>64</v>
      </c>
      <c r="C24" s="14">
        <v>71.5</v>
      </c>
      <c r="D24" s="14"/>
      <c r="E24" s="14">
        <v>71.5</v>
      </c>
      <c r="F24" s="14" t="s">
        <v>44</v>
      </c>
      <c r="G24" s="16"/>
      <c r="H24" s="14" t="s">
        <v>15</v>
      </c>
      <c r="I24" s="14" t="s">
        <v>46</v>
      </c>
      <c r="J24" s="26">
        <v>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</row>
    <row r="25" s="2" customFormat="1" ht="29" customHeight="1" spans="1:153">
      <c r="A25" s="52" t="s">
        <v>65</v>
      </c>
      <c r="B25" s="52" t="s">
        <v>66</v>
      </c>
      <c r="C25" s="14">
        <v>71</v>
      </c>
      <c r="D25" s="14"/>
      <c r="E25" s="14">
        <v>71</v>
      </c>
      <c r="F25" s="14" t="s">
        <v>44</v>
      </c>
      <c r="G25" s="16"/>
      <c r="H25" s="14" t="s">
        <v>15</v>
      </c>
      <c r="I25" s="14" t="s">
        <v>46</v>
      </c>
      <c r="J25" s="26">
        <v>11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</row>
    <row r="26" s="2" customFormat="1" ht="29" customHeight="1" spans="1:153">
      <c r="A26" s="52" t="s">
        <v>67</v>
      </c>
      <c r="B26" s="52" t="s">
        <v>68</v>
      </c>
      <c r="C26" s="14">
        <v>71</v>
      </c>
      <c r="D26" s="14"/>
      <c r="E26" s="14">
        <v>71</v>
      </c>
      <c r="F26" s="14" t="s">
        <v>44</v>
      </c>
      <c r="G26" s="16"/>
      <c r="H26" s="14" t="s">
        <v>15</v>
      </c>
      <c r="I26" s="14" t="s">
        <v>46</v>
      </c>
      <c r="J26" s="26">
        <v>11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</row>
    <row r="27" s="4" customFormat="1" ht="29" customHeight="1" spans="1:153">
      <c r="A27" s="52" t="s">
        <v>69</v>
      </c>
      <c r="B27" s="52" t="s">
        <v>70</v>
      </c>
      <c r="C27" s="14">
        <v>67.5</v>
      </c>
      <c r="D27" s="14">
        <v>3</v>
      </c>
      <c r="E27" s="14">
        <v>70.5</v>
      </c>
      <c r="F27" s="14" t="s">
        <v>44</v>
      </c>
      <c r="G27" s="16"/>
      <c r="H27" s="14" t="s">
        <v>15</v>
      </c>
      <c r="I27" s="14" t="s">
        <v>46</v>
      </c>
      <c r="J27" s="26">
        <v>13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="2" customFormat="1" ht="29" customHeight="1" spans="1:153">
      <c r="A28" s="52" t="s">
        <v>71</v>
      </c>
      <c r="B28" s="52" t="s">
        <v>72</v>
      </c>
      <c r="C28" s="14">
        <v>70.5</v>
      </c>
      <c r="D28" s="14"/>
      <c r="E28" s="14">
        <v>70.5</v>
      </c>
      <c r="F28" s="14" t="s">
        <v>44</v>
      </c>
      <c r="G28" s="16"/>
      <c r="H28" s="14" t="s">
        <v>15</v>
      </c>
      <c r="I28" s="14" t="s">
        <v>46</v>
      </c>
      <c r="J28" s="26">
        <v>13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="2" customFormat="1" ht="29" customHeight="1" spans="1:153">
      <c r="A29" s="52" t="s">
        <v>73</v>
      </c>
      <c r="B29" s="52" t="s">
        <v>74</v>
      </c>
      <c r="C29" s="14">
        <v>70</v>
      </c>
      <c r="D29" s="14"/>
      <c r="E29" s="14">
        <v>70</v>
      </c>
      <c r="F29" s="14" t="s">
        <v>44</v>
      </c>
      <c r="G29" s="16"/>
      <c r="H29" s="14" t="s">
        <v>15</v>
      </c>
      <c r="I29" s="14" t="s">
        <v>46</v>
      </c>
      <c r="J29" s="26">
        <v>15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</row>
    <row r="30" s="2" customFormat="1" ht="29" customHeight="1" spans="1:153">
      <c r="A30" s="52" t="s">
        <v>75</v>
      </c>
      <c r="B30" s="52" t="s">
        <v>76</v>
      </c>
      <c r="C30" s="14">
        <v>70</v>
      </c>
      <c r="D30" s="14"/>
      <c r="E30" s="14">
        <v>70</v>
      </c>
      <c r="F30" s="14" t="s">
        <v>44</v>
      </c>
      <c r="G30" s="16"/>
      <c r="H30" s="14" t="s">
        <v>15</v>
      </c>
      <c r="I30" s="14" t="s">
        <v>46</v>
      </c>
      <c r="J30" s="26">
        <v>15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</row>
    <row r="31" s="2" customFormat="1" ht="29" customHeight="1" spans="1:153">
      <c r="A31" s="52" t="s">
        <v>77</v>
      </c>
      <c r="B31" s="52" t="s">
        <v>78</v>
      </c>
      <c r="C31" s="14">
        <v>70</v>
      </c>
      <c r="D31" s="14"/>
      <c r="E31" s="14">
        <v>70</v>
      </c>
      <c r="F31" s="14" t="s">
        <v>44</v>
      </c>
      <c r="G31" s="16"/>
      <c r="H31" s="14" t="s">
        <v>15</v>
      </c>
      <c r="I31" s="14" t="s">
        <v>46</v>
      </c>
      <c r="J31" s="26">
        <v>15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="2" customFormat="1" ht="29" customHeight="1" spans="1:153">
      <c r="A32" s="52" t="s">
        <v>79</v>
      </c>
      <c r="B32" s="52" t="s">
        <v>80</v>
      </c>
      <c r="C32" s="14">
        <v>70</v>
      </c>
      <c r="D32" s="14"/>
      <c r="E32" s="14">
        <v>70</v>
      </c>
      <c r="F32" s="14" t="s">
        <v>44</v>
      </c>
      <c r="G32" s="16"/>
      <c r="H32" s="14" t="s">
        <v>15</v>
      </c>
      <c r="I32" s="14" t="s">
        <v>46</v>
      </c>
      <c r="J32" s="26">
        <v>15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="2" customFormat="1" ht="29" customHeight="1" spans="1:153">
      <c r="A33" s="52" t="s">
        <v>81</v>
      </c>
      <c r="B33" s="52" t="s">
        <v>82</v>
      </c>
      <c r="C33" s="14">
        <v>70</v>
      </c>
      <c r="D33" s="14"/>
      <c r="E33" s="14">
        <v>70</v>
      </c>
      <c r="F33" s="14" t="s">
        <v>44</v>
      </c>
      <c r="G33" s="16"/>
      <c r="H33" s="14" t="s">
        <v>15</v>
      </c>
      <c r="I33" s="14" t="s">
        <v>46</v>
      </c>
      <c r="J33" s="26">
        <v>15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</row>
    <row r="34" s="2" customFormat="1" ht="29" customHeight="1" spans="1:153">
      <c r="A34" s="52" t="s">
        <v>83</v>
      </c>
      <c r="B34" s="52" t="s">
        <v>84</v>
      </c>
      <c r="C34" s="14">
        <v>69.5</v>
      </c>
      <c r="D34" s="14"/>
      <c r="E34" s="14">
        <v>69.5</v>
      </c>
      <c r="F34" s="14" t="s">
        <v>44</v>
      </c>
      <c r="G34" s="16"/>
      <c r="H34" s="14" t="s">
        <v>15</v>
      </c>
      <c r="I34" s="14" t="s">
        <v>46</v>
      </c>
      <c r="J34" s="26">
        <v>20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</row>
    <row r="35" s="4" customFormat="1" ht="29" customHeight="1" spans="1:153">
      <c r="A35" s="52" t="s">
        <v>85</v>
      </c>
      <c r="B35" s="52" t="s">
        <v>86</v>
      </c>
      <c r="C35" s="14">
        <v>69.5</v>
      </c>
      <c r="D35" s="14"/>
      <c r="E35" s="14">
        <v>69.5</v>
      </c>
      <c r="F35" s="14" t="s">
        <v>44</v>
      </c>
      <c r="G35" s="16"/>
      <c r="H35" s="14" t="s">
        <v>15</v>
      </c>
      <c r="I35" s="14" t="s">
        <v>46</v>
      </c>
      <c r="J35" s="26">
        <v>20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</row>
    <row r="36" s="2" customFormat="1" ht="29" customHeight="1" spans="1:153">
      <c r="A36" s="52" t="s">
        <v>87</v>
      </c>
      <c r="B36" s="52" t="s">
        <v>88</v>
      </c>
      <c r="C36" s="14">
        <v>69.5</v>
      </c>
      <c r="D36" s="14"/>
      <c r="E36" s="14">
        <v>69.5</v>
      </c>
      <c r="F36" s="14" t="s">
        <v>44</v>
      </c>
      <c r="G36" s="16"/>
      <c r="H36" s="14" t="s">
        <v>15</v>
      </c>
      <c r="I36" s="14" t="s">
        <v>46</v>
      </c>
      <c r="J36" s="26">
        <v>20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</row>
    <row r="37" s="2" customFormat="1" ht="29" customHeight="1" spans="1:153">
      <c r="A37" s="52" t="s">
        <v>89</v>
      </c>
      <c r="B37" s="52" t="s">
        <v>90</v>
      </c>
      <c r="C37" s="14">
        <v>69</v>
      </c>
      <c r="D37" s="14"/>
      <c r="E37" s="14">
        <v>69</v>
      </c>
      <c r="F37" s="14" t="s">
        <v>44</v>
      </c>
      <c r="G37" s="16"/>
      <c r="H37" s="14" t="s">
        <v>15</v>
      </c>
      <c r="I37" s="14" t="s">
        <v>46</v>
      </c>
      <c r="J37" s="26">
        <v>23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</row>
    <row r="38" s="2" customFormat="1" ht="29" customHeight="1" spans="1:153">
      <c r="A38" s="52" t="s">
        <v>91</v>
      </c>
      <c r="B38" s="52" t="s">
        <v>92</v>
      </c>
      <c r="C38" s="14">
        <v>69</v>
      </c>
      <c r="D38" s="14"/>
      <c r="E38" s="14">
        <v>69</v>
      </c>
      <c r="F38" s="14" t="s">
        <v>44</v>
      </c>
      <c r="G38" s="16"/>
      <c r="H38" s="14" t="s">
        <v>15</v>
      </c>
      <c r="I38" s="14" t="s">
        <v>46</v>
      </c>
      <c r="J38" s="26">
        <v>23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</row>
    <row r="39" s="2" customFormat="1" ht="29" customHeight="1" spans="1:153">
      <c r="A39" s="52" t="s">
        <v>93</v>
      </c>
      <c r="B39" s="52" t="s">
        <v>94</v>
      </c>
      <c r="C39" s="14">
        <v>69</v>
      </c>
      <c r="D39" s="14"/>
      <c r="E39" s="14">
        <v>69</v>
      </c>
      <c r="F39" s="14" t="s">
        <v>44</v>
      </c>
      <c r="G39" s="16"/>
      <c r="H39" s="14" t="s">
        <v>15</v>
      </c>
      <c r="I39" s="14" t="s">
        <v>46</v>
      </c>
      <c r="J39" s="26">
        <v>23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="5" customFormat="1" ht="29" customHeight="1" spans="1:15419">
      <c r="A40" s="52" t="s">
        <v>95</v>
      </c>
      <c r="B40" s="52" t="s">
        <v>96</v>
      </c>
      <c r="C40" s="14">
        <v>69</v>
      </c>
      <c r="D40" s="14"/>
      <c r="E40" s="14">
        <v>69</v>
      </c>
      <c r="F40" s="14" t="s">
        <v>44</v>
      </c>
      <c r="G40" s="17"/>
      <c r="H40" s="14" t="s">
        <v>15</v>
      </c>
      <c r="I40" s="14" t="s">
        <v>46</v>
      </c>
      <c r="J40" s="26">
        <v>23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  <c r="BIG40" s="6"/>
      <c r="BIH40" s="6"/>
      <c r="BII40" s="6"/>
      <c r="BIJ40" s="6"/>
      <c r="BIK40" s="6"/>
      <c r="BIL40" s="6"/>
      <c r="BIM40" s="6"/>
      <c r="BIN40" s="6"/>
      <c r="BIO40" s="6"/>
      <c r="BIP40" s="6"/>
      <c r="BIQ40" s="6"/>
      <c r="BIR40" s="6"/>
      <c r="BIS40" s="6"/>
      <c r="BIT40" s="6"/>
      <c r="BIU40" s="6"/>
      <c r="BIV40" s="6"/>
      <c r="BIW40" s="6"/>
      <c r="BIX40" s="6"/>
      <c r="BIY40" s="6"/>
      <c r="BIZ40" s="6"/>
      <c r="BJA40" s="6"/>
      <c r="BJB40" s="6"/>
      <c r="BJC40" s="6"/>
      <c r="BJD40" s="6"/>
      <c r="BJE40" s="6"/>
      <c r="BJF40" s="6"/>
      <c r="BJG40" s="6"/>
      <c r="BJH40" s="6"/>
      <c r="BJI40" s="6"/>
      <c r="BJJ40" s="6"/>
      <c r="BJK40" s="6"/>
      <c r="BJL40" s="6"/>
      <c r="BJM40" s="6"/>
      <c r="BJN40" s="6"/>
      <c r="BJO40" s="6"/>
      <c r="BJP40" s="6"/>
      <c r="BJQ40" s="6"/>
      <c r="BJR40" s="6"/>
      <c r="BJS40" s="6"/>
      <c r="BJT40" s="6"/>
      <c r="BJU40" s="6"/>
      <c r="BJV40" s="6"/>
      <c r="BJW40" s="6"/>
      <c r="BJX40" s="6"/>
      <c r="BJY40" s="6"/>
      <c r="BJZ40" s="6"/>
      <c r="BKA40" s="6"/>
      <c r="BKB40" s="6"/>
      <c r="BKC40" s="6"/>
      <c r="BKD40" s="6"/>
      <c r="BKE40" s="6"/>
      <c r="BKF40" s="6"/>
      <c r="BKG40" s="6"/>
      <c r="BKH40" s="6"/>
      <c r="BKI40" s="6"/>
      <c r="BKJ40" s="6"/>
      <c r="BKK40" s="6"/>
      <c r="BKL40" s="6"/>
      <c r="BKM40" s="6"/>
      <c r="BKN40" s="6"/>
      <c r="BKO40" s="6"/>
      <c r="BKP40" s="6"/>
      <c r="BKQ40" s="6"/>
      <c r="BKR40" s="6"/>
      <c r="BKS40" s="6"/>
      <c r="BKT40" s="6"/>
      <c r="BKU40" s="6"/>
      <c r="BKV40" s="6"/>
      <c r="BKW40" s="6"/>
      <c r="BKX40" s="6"/>
      <c r="BKY40" s="6"/>
      <c r="BKZ40" s="6"/>
      <c r="BLA40" s="6"/>
      <c r="BLB40" s="6"/>
      <c r="BLC40" s="6"/>
      <c r="BLD40" s="6"/>
      <c r="BLE40" s="6"/>
      <c r="BLF40" s="6"/>
      <c r="BLG40" s="6"/>
      <c r="BLH40" s="6"/>
      <c r="BLI40" s="6"/>
      <c r="BLJ40" s="6"/>
      <c r="BLK40" s="6"/>
      <c r="BLL40" s="6"/>
      <c r="BLM40" s="6"/>
      <c r="BLN40" s="6"/>
      <c r="BLO40" s="6"/>
      <c r="BLP40" s="6"/>
      <c r="BLQ40" s="6"/>
      <c r="BLR40" s="6"/>
      <c r="BLS40" s="6"/>
      <c r="BLT40" s="6"/>
      <c r="BLU40" s="6"/>
      <c r="BLV40" s="6"/>
      <c r="BLW40" s="6"/>
      <c r="BLX40" s="6"/>
      <c r="BLY40" s="6"/>
      <c r="BLZ40" s="6"/>
      <c r="BMA40" s="6"/>
      <c r="BMB40" s="6"/>
      <c r="BMC40" s="6"/>
      <c r="BMD40" s="6"/>
      <c r="BME40" s="6"/>
      <c r="BMF40" s="6"/>
      <c r="BMG40" s="6"/>
      <c r="BMH40" s="6"/>
      <c r="BMI40" s="6"/>
      <c r="BMJ40" s="6"/>
      <c r="BMK40" s="6"/>
      <c r="BML40" s="6"/>
      <c r="BMM40" s="6"/>
      <c r="BMN40" s="6"/>
      <c r="BMO40" s="6"/>
      <c r="BMP40" s="6"/>
      <c r="BMQ40" s="6"/>
      <c r="BMR40" s="6"/>
      <c r="BMS40" s="6"/>
      <c r="BMT40" s="6"/>
      <c r="BMU40" s="6"/>
      <c r="BMV40" s="6"/>
      <c r="BMW40" s="6"/>
      <c r="BMX40" s="6"/>
      <c r="BMY40" s="6"/>
      <c r="BMZ40" s="6"/>
      <c r="BNA40" s="6"/>
      <c r="BNB40" s="6"/>
      <c r="BNC40" s="6"/>
      <c r="BND40" s="6"/>
      <c r="BNE40" s="6"/>
      <c r="BNF40" s="6"/>
      <c r="BNG40" s="6"/>
      <c r="BNH40" s="6"/>
      <c r="BNI40" s="6"/>
      <c r="BNJ40" s="6"/>
      <c r="BNK40" s="6"/>
      <c r="BNL40" s="6"/>
      <c r="BNM40" s="6"/>
      <c r="BNN40" s="6"/>
      <c r="BNO40" s="6"/>
      <c r="BNP40" s="6"/>
      <c r="BNQ40" s="6"/>
      <c r="BNR40" s="6"/>
      <c r="BNS40" s="6"/>
      <c r="BNT40" s="6"/>
      <c r="BNU40" s="6"/>
      <c r="BNV40" s="6"/>
      <c r="BNW40" s="6"/>
      <c r="BNX40" s="6"/>
      <c r="BNY40" s="6"/>
      <c r="BNZ40" s="6"/>
      <c r="BOA40" s="6"/>
      <c r="BOB40" s="6"/>
      <c r="BOC40" s="6"/>
      <c r="BOD40" s="6"/>
      <c r="BOE40" s="6"/>
      <c r="BOF40" s="6"/>
      <c r="BOG40" s="6"/>
      <c r="BOH40" s="6"/>
      <c r="BOI40" s="6"/>
      <c r="BOJ40" s="6"/>
      <c r="BOK40" s="6"/>
      <c r="BOL40" s="6"/>
      <c r="BOM40" s="6"/>
      <c r="BON40" s="6"/>
      <c r="BOO40" s="6"/>
      <c r="BOP40" s="6"/>
      <c r="BOQ40" s="6"/>
      <c r="BOR40" s="6"/>
      <c r="BOS40" s="6"/>
      <c r="BOT40" s="6"/>
      <c r="BOU40" s="6"/>
      <c r="BOV40" s="6"/>
      <c r="BOW40" s="6"/>
      <c r="BOX40" s="6"/>
      <c r="BOY40" s="6"/>
      <c r="BOZ40" s="6"/>
      <c r="BPA40" s="6"/>
      <c r="BPB40" s="6"/>
      <c r="BPC40" s="6"/>
      <c r="BPD40" s="6"/>
      <c r="BPE40" s="6"/>
      <c r="BPF40" s="6"/>
      <c r="BPG40" s="6"/>
      <c r="BPH40" s="6"/>
      <c r="BPI40" s="6"/>
      <c r="BPJ40" s="6"/>
      <c r="BPK40" s="6"/>
      <c r="BPL40" s="6"/>
      <c r="BPM40" s="6"/>
      <c r="BPN40" s="6"/>
      <c r="BPO40" s="6"/>
      <c r="BPP40" s="6"/>
      <c r="BPQ40" s="6"/>
      <c r="BPR40" s="6"/>
      <c r="BPS40" s="6"/>
      <c r="BPT40" s="6"/>
      <c r="BPU40" s="6"/>
      <c r="BPV40" s="6"/>
      <c r="BPW40" s="6"/>
      <c r="BPX40" s="6"/>
      <c r="BPY40" s="6"/>
      <c r="BPZ40" s="6"/>
      <c r="BQA40" s="6"/>
      <c r="BQB40" s="6"/>
      <c r="BQC40" s="6"/>
      <c r="BQD40" s="6"/>
      <c r="BQE40" s="6"/>
      <c r="BQF40" s="6"/>
      <c r="BQG40" s="6"/>
      <c r="BQH40" s="6"/>
      <c r="BQI40" s="6"/>
      <c r="BQJ40" s="6"/>
      <c r="BQK40" s="6"/>
      <c r="BQL40" s="6"/>
      <c r="BQM40" s="6"/>
      <c r="BQN40" s="6"/>
      <c r="BQO40" s="6"/>
      <c r="BQP40" s="6"/>
      <c r="BQQ40" s="6"/>
      <c r="BQR40" s="6"/>
      <c r="BQS40" s="6"/>
      <c r="BQT40" s="6"/>
      <c r="BQU40" s="6"/>
      <c r="BQV40" s="6"/>
      <c r="BQW40" s="6"/>
      <c r="BQX40" s="6"/>
      <c r="BQY40" s="6"/>
      <c r="BQZ40" s="6"/>
      <c r="BRA40" s="6"/>
      <c r="BRB40" s="6"/>
      <c r="BRC40" s="6"/>
      <c r="BRD40" s="6"/>
      <c r="BRE40" s="6"/>
      <c r="BRF40" s="6"/>
      <c r="BRG40" s="6"/>
      <c r="BRH40" s="6"/>
      <c r="BRI40" s="6"/>
      <c r="BRJ40" s="6"/>
      <c r="BRK40" s="6"/>
      <c r="BRL40" s="6"/>
      <c r="BRM40" s="6"/>
      <c r="BRN40" s="6"/>
      <c r="BRO40" s="6"/>
      <c r="BRP40" s="6"/>
      <c r="BRQ40" s="6"/>
      <c r="BRR40" s="6"/>
      <c r="BRS40" s="6"/>
      <c r="BRT40" s="6"/>
      <c r="BRU40" s="6"/>
      <c r="BRV40" s="6"/>
      <c r="BRW40" s="6"/>
      <c r="BRX40" s="6"/>
      <c r="BRY40" s="6"/>
      <c r="BRZ40" s="6"/>
      <c r="BSA40" s="6"/>
      <c r="BSB40" s="6"/>
      <c r="BSC40" s="6"/>
      <c r="BSD40" s="6"/>
      <c r="BSE40" s="6"/>
      <c r="BSF40" s="6"/>
      <c r="BSG40" s="6"/>
      <c r="BSH40" s="6"/>
      <c r="BSI40" s="6"/>
      <c r="BSJ40" s="6"/>
      <c r="BSK40" s="6"/>
      <c r="BSL40" s="6"/>
      <c r="BSM40" s="6"/>
      <c r="BSN40" s="6"/>
      <c r="BSO40" s="6"/>
      <c r="BSP40" s="6"/>
      <c r="BSQ40" s="6"/>
      <c r="BSR40" s="6"/>
      <c r="BSS40" s="6"/>
      <c r="BST40" s="6"/>
      <c r="BSU40" s="6"/>
      <c r="BSV40" s="6"/>
      <c r="BSW40" s="6"/>
      <c r="BSX40" s="6"/>
      <c r="BSY40" s="6"/>
      <c r="BSZ40" s="6"/>
      <c r="BTA40" s="6"/>
      <c r="BTB40" s="6"/>
      <c r="BTC40" s="6"/>
      <c r="BTD40" s="6"/>
      <c r="BTE40" s="6"/>
      <c r="BTF40" s="6"/>
      <c r="BTG40" s="6"/>
      <c r="BTH40" s="6"/>
      <c r="BTI40" s="6"/>
      <c r="BTJ40" s="6"/>
      <c r="BTK40" s="6"/>
      <c r="BTL40" s="6"/>
      <c r="BTM40" s="6"/>
      <c r="BTN40" s="6"/>
      <c r="BTO40" s="6"/>
      <c r="BTP40" s="6"/>
      <c r="BTQ40" s="6"/>
      <c r="BTR40" s="6"/>
      <c r="BTS40" s="6"/>
      <c r="BTT40" s="6"/>
      <c r="BTU40" s="6"/>
      <c r="BTV40" s="6"/>
      <c r="BTW40" s="6"/>
      <c r="BTX40" s="6"/>
      <c r="BTY40" s="6"/>
      <c r="BTZ40" s="6"/>
      <c r="BUA40" s="6"/>
      <c r="BUB40" s="6"/>
      <c r="BUC40" s="6"/>
      <c r="BUD40" s="6"/>
      <c r="BUE40" s="6"/>
      <c r="BUF40" s="6"/>
      <c r="BUG40" s="6"/>
      <c r="BUH40" s="6"/>
      <c r="BUI40" s="6"/>
      <c r="BUJ40" s="6"/>
      <c r="BUK40" s="6"/>
      <c r="BUL40" s="6"/>
      <c r="BUM40" s="6"/>
      <c r="BUN40" s="6"/>
      <c r="BUO40" s="6"/>
      <c r="BUP40" s="6"/>
      <c r="BUQ40" s="6"/>
      <c r="BUR40" s="6"/>
      <c r="BUS40" s="6"/>
      <c r="BUT40" s="6"/>
      <c r="BUU40" s="6"/>
      <c r="BUV40" s="6"/>
      <c r="BUW40" s="6"/>
      <c r="BUX40" s="6"/>
      <c r="BUY40" s="6"/>
      <c r="BUZ40" s="6"/>
      <c r="BVA40" s="6"/>
      <c r="BVB40" s="6"/>
      <c r="BVC40" s="6"/>
      <c r="BVD40" s="6"/>
      <c r="BVE40" s="6"/>
      <c r="BVF40" s="6"/>
      <c r="BVG40" s="6"/>
      <c r="BVH40" s="6"/>
      <c r="BVI40" s="6"/>
      <c r="BVJ40" s="6"/>
      <c r="BVK40" s="6"/>
      <c r="BVL40" s="6"/>
      <c r="BVM40" s="6"/>
      <c r="BVN40" s="6"/>
      <c r="BVO40" s="6"/>
      <c r="BVP40" s="6"/>
      <c r="BVQ40" s="6"/>
      <c r="BVR40" s="6"/>
      <c r="BVS40" s="6"/>
      <c r="BVT40" s="6"/>
      <c r="BVU40" s="6"/>
      <c r="BVV40" s="6"/>
      <c r="BVW40" s="6"/>
      <c r="BVX40" s="6"/>
      <c r="BVY40" s="6"/>
      <c r="BVZ40" s="6"/>
      <c r="BWA40" s="6"/>
      <c r="BWB40" s="6"/>
      <c r="BWC40" s="6"/>
      <c r="BWD40" s="6"/>
      <c r="BWE40" s="6"/>
      <c r="BWF40" s="6"/>
      <c r="BWG40" s="6"/>
      <c r="BWH40" s="6"/>
      <c r="BWI40" s="6"/>
      <c r="BWJ40" s="6"/>
      <c r="BWK40" s="6"/>
      <c r="BWL40" s="6"/>
      <c r="BWM40" s="6"/>
      <c r="BWN40" s="6"/>
      <c r="BWO40" s="6"/>
      <c r="BWP40" s="6"/>
      <c r="BWQ40" s="6"/>
      <c r="BWR40" s="6"/>
      <c r="BWS40" s="6"/>
      <c r="BWT40" s="6"/>
      <c r="BWU40" s="6"/>
      <c r="BWV40" s="6"/>
      <c r="BWW40" s="6"/>
      <c r="BWX40" s="6"/>
      <c r="BWY40" s="6"/>
      <c r="BWZ40" s="6"/>
      <c r="BXA40" s="6"/>
      <c r="BXB40" s="6"/>
      <c r="BXC40" s="6"/>
      <c r="BXD40" s="6"/>
      <c r="BXE40" s="6"/>
      <c r="BXF40" s="6"/>
      <c r="BXG40" s="6"/>
      <c r="BXH40" s="6"/>
      <c r="BXI40" s="6"/>
      <c r="BXJ40" s="6"/>
      <c r="BXK40" s="6"/>
      <c r="BXL40" s="6"/>
      <c r="BXM40" s="6"/>
      <c r="BXN40" s="6"/>
      <c r="BXO40" s="6"/>
      <c r="BXP40" s="6"/>
      <c r="BXQ40" s="6"/>
      <c r="BXR40" s="6"/>
      <c r="BXS40" s="6"/>
      <c r="BXT40" s="6"/>
      <c r="BXU40" s="6"/>
      <c r="BXV40" s="6"/>
      <c r="BXW40" s="6"/>
      <c r="BXX40" s="6"/>
      <c r="BXY40" s="6"/>
      <c r="BXZ40" s="6"/>
      <c r="BYA40" s="6"/>
      <c r="BYB40" s="6"/>
      <c r="BYC40" s="6"/>
      <c r="BYD40" s="6"/>
      <c r="BYE40" s="6"/>
      <c r="BYF40" s="6"/>
      <c r="BYG40" s="6"/>
      <c r="BYH40" s="6"/>
      <c r="BYI40" s="6"/>
      <c r="BYJ40" s="6"/>
      <c r="BYK40" s="6"/>
      <c r="BYL40" s="6"/>
      <c r="BYM40" s="6"/>
      <c r="BYN40" s="6"/>
      <c r="BYO40" s="6"/>
      <c r="BYP40" s="6"/>
      <c r="BYQ40" s="6"/>
      <c r="BYR40" s="6"/>
      <c r="BYS40" s="6"/>
      <c r="BYT40" s="6"/>
      <c r="BYU40" s="6"/>
      <c r="BYV40" s="6"/>
      <c r="BYW40" s="6"/>
      <c r="BYX40" s="6"/>
      <c r="BYY40" s="6"/>
      <c r="BYZ40" s="6"/>
      <c r="BZA40" s="6"/>
      <c r="BZB40" s="6"/>
      <c r="BZC40" s="6"/>
      <c r="BZD40" s="6"/>
      <c r="BZE40" s="6"/>
      <c r="BZF40" s="6"/>
      <c r="BZG40" s="6"/>
      <c r="BZH40" s="6"/>
      <c r="BZI40" s="6"/>
      <c r="BZJ40" s="6"/>
      <c r="BZK40" s="6"/>
      <c r="BZL40" s="6"/>
      <c r="BZM40" s="6"/>
      <c r="BZN40" s="6"/>
      <c r="BZO40" s="6"/>
      <c r="BZP40" s="6"/>
      <c r="BZQ40" s="6"/>
      <c r="BZR40" s="6"/>
      <c r="BZS40" s="6"/>
      <c r="BZT40" s="6"/>
      <c r="BZU40" s="6"/>
      <c r="BZV40" s="6"/>
      <c r="BZW40" s="6"/>
      <c r="BZX40" s="6"/>
      <c r="BZY40" s="6"/>
      <c r="BZZ40" s="6"/>
      <c r="CAA40" s="6"/>
      <c r="CAB40" s="6"/>
      <c r="CAC40" s="6"/>
      <c r="CAD40" s="6"/>
      <c r="CAE40" s="6"/>
      <c r="CAF40" s="6"/>
      <c r="CAG40" s="6"/>
      <c r="CAH40" s="6"/>
      <c r="CAI40" s="6"/>
      <c r="CAJ40" s="6"/>
      <c r="CAK40" s="6"/>
      <c r="CAL40" s="6"/>
      <c r="CAM40" s="6"/>
      <c r="CAN40" s="6"/>
      <c r="CAO40" s="6"/>
      <c r="CAP40" s="6"/>
      <c r="CAQ40" s="6"/>
      <c r="CAR40" s="6"/>
      <c r="CAS40" s="6"/>
      <c r="CAT40" s="6"/>
      <c r="CAU40" s="6"/>
      <c r="CAV40" s="6"/>
      <c r="CAW40" s="6"/>
      <c r="CAX40" s="6"/>
      <c r="CAY40" s="6"/>
      <c r="CAZ40" s="6"/>
      <c r="CBA40" s="6"/>
      <c r="CBB40" s="6"/>
      <c r="CBC40" s="6"/>
      <c r="CBD40" s="6"/>
      <c r="CBE40" s="6"/>
      <c r="CBF40" s="6"/>
      <c r="CBG40" s="6"/>
      <c r="CBH40" s="6"/>
      <c r="CBI40" s="6"/>
      <c r="CBJ40" s="6"/>
      <c r="CBK40" s="6"/>
      <c r="CBL40" s="6"/>
      <c r="CBM40" s="6"/>
      <c r="CBN40" s="6"/>
      <c r="CBO40" s="6"/>
      <c r="CBP40" s="6"/>
      <c r="CBQ40" s="6"/>
      <c r="CBR40" s="6"/>
      <c r="CBS40" s="6"/>
      <c r="CBT40" s="6"/>
      <c r="CBU40" s="6"/>
      <c r="CBV40" s="6"/>
      <c r="CBW40" s="6"/>
      <c r="CBX40" s="6"/>
      <c r="CBY40" s="6"/>
      <c r="CBZ40" s="6"/>
      <c r="CCA40" s="6"/>
      <c r="CCB40" s="6"/>
      <c r="CCC40" s="6"/>
      <c r="CCD40" s="6"/>
      <c r="CCE40" s="6"/>
      <c r="CCF40" s="6"/>
      <c r="CCG40" s="6"/>
      <c r="CCH40" s="6"/>
      <c r="CCI40" s="6"/>
      <c r="CCJ40" s="6"/>
      <c r="CCK40" s="6"/>
      <c r="CCL40" s="6"/>
      <c r="CCM40" s="6"/>
      <c r="CCN40" s="6"/>
      <c r="CCO40" s="6"/>
      <c r="CCP40" s="6"/>
      <c r="CCQ40" s="6"/>
      <c r="CCR40" s="6"/>
      <c r="CCS40" s="6"/>
      <c r="CCT40" s="6"/>
      <c r="CCU40" s="6"/>
      <c r="CCV40" s="6"/>
      <c r="CCW40" s="6"/>
      <c r="CCX40" s="6"/>
      <c r="CCY40" s="6"/>
      <c r="CCZ40" s="6"/>
      <c r="CDA40" s="6"/>
      <c r="CDB40" s="6"/>
      <c r="CDC40" s="6"/>
      <c r="CDD40" s="6"/>
      <c r="CDE40" s="6"/>
      <c r="CDF40" s="6"/>
      <c r="CDG40" s="6"/>
      <c r="CDH40" s="6"/>
      <c r="CDI40" s="6"/>
      <c r="CDJ40" s="6"/>
      <c r="CDK40" s="6"/>
      <c r="CDL40" s="6"/>
      <c r="CDM40" s="6"/>
      <c r="CDN40" s="6"/>
      <c r="CDO40" s="6"/>
      <c r="CDP40" s="6"/>
      <c r="CDQ40" s="6"/>
      <c r="CDR40" s="6"/>
      <c r="CDS40" s="6"/>
      <c r="CDT40" s="6"/>
      <c r="CDU40" s="6"/>
      <c r="CDV40" s="6"/>
      <c r="CDW40" s="6"/>
      <c r="CDX40" s="6"/>
      <c r="CDY40" s="6"/>
      <c r="CDZ40" s="6"/>
      <c r="CEA40" s="6"/>
      <c r="CEB40" s="6"/>
      <c r="CEC40" s="6"/>
      <c r="CED40" s="6"/>
      <c r="CEE40" s="6"/>
      <c r="CEF40" s="6"/>
      <c r="CEG40" s="6"/>
      <c r="CEH40" s="6"/>
      <c r="CEI40" s="6"/>
      <c r="CEJ40" s="6"/>
      <c r="CEK40" s="6"/>
      <c r="CEL40" s="6"/>
      <c r="CEM40" s="6"/>
      <c r="CEN40" s="6"/>
      <c r="CEO40" s="6"/>
      <c r="CEP40" s="6"/>
      <c r="CEQ40" s="6"/>
      <c r="CER40" s="6"/>
      <c r="CES40" s="6"/>
      <c r="CET40" s="6"/>
      <c r="CEU40" s="6"/>
      <c r="CEV40" s="6"/>
      <c r="CEW40" s="6"/>
      <c r="CEX40" s="6"/>
      <c r="CEY40" s="6"/>
      <c r="CEZ40" s="6"/>
      <c r="CFA40" s="6"/>
      <c r="CFB40" s="6"/>
      <c r="CFC40" s="6"/>
      <c r="CFD40" s="6"/>
      <c r="CFE40" s="6"/>
      <c r="CFF40" s="6"/>
      <c r="CFG40" s="6"/>
      <c r="CFH40" s="6"/>
      <c r="CFI40" s="6"/>
      <c r="CFJ40" s="6"/>
      <c r="CFK40" s="6"/>
      <c r="CFL40" s="6"/>
      <c r="CFM40" s="6"/>
      <c r="CFN40" s="6"/>
      <c r="CFO40" s="6"/>
      <c r="CFP40" s="6"/>
      <c r="CFQ40" s="6"/>
      <c r="CFR40" s="6"/>
      <c r="CFS40" s="6"/>
      <c r="CFT40" s="6"/>
      <c r="CFU40" s="6"/>
      <c r="CFV40" s="6"/>
      <c r="CFW40" s="6"/>
      <c r="CFX40" s="6"/>
      <c r="CFY40" s="6"/>
      <c r="CFZ40" s="6"/>
      <c r="CGA40" s="6"/>
      <c r="CGB40" s="6"/>
      <c r="CGC40" s="6"/>
      <c r="CGD40" s="6"/>
      <c r="CGE40" s="6"/>
      <c r="CGF40" s="6"/>
      <c r="CGG40" s="6"/>
      <c r="CGH40" s="6"/>
      <c r="CGI40" s="6"/>
      <c r="CGJ40" s="6"/>
      <c r="CGK40" s="6"/>
      <c r="CGL40" s="6"/>
      <c r="CGM40" s="6"/>
      <c r="CGN40" s="6"/>
      <c r="CGO40" s="6"/>
      <c r="CGP40" s="6"/>
      <c r="CGQ40" s="6"/>
      <c r="CGR40" s="6"/>
      <c r="CGS40" s="6"/>
      <c r="CGT40" s="6"/>
      <c r="CGU40" s="6"/>
      <c r="CGV40" s="6"/>
      <c r="CGW40" s="6"/>
      <c r="CGX40" s="6"/>
      <c r="CGY40" s="6"/>
      <c r="CGZ40" s="6"/>
      <c r="CHA40" s="6"/>
      <c r="CHB40" s="6"/>
      <c r="CHC40" s="6"/>
      <c r="CHD40" s="6"/>
      <c r="CHE40" s="6"/>
      <c r="CHF40" s="6"/>
      <c r="CHG40" s="6"/>
      <c r="CHH40" s="6"/>
      <c r="CHI40" s="6"/>
      <c r="CHJ40" s="6"/>
      <c r="CHK40" s="6"/>
      <c r="CHL40" s="6"/>
      <c r="CHM40" s="6"/>
      <c r="CHN40" s="6"/>
      <c r="CHO40" s="6"/>
      <c r="CHP40" s="6"/>
      <c r="CHQ40" s="6"/>
      <c r="CHR40" s="6"/>
      <c r="CHS40" s="6"/>
      <c r="CHT40" s="6"/>
      <c r="CHU40" s="6"/>
      <c r="CHV40" s="6"/>
      <c r="CHW40" s="6"/>
      <c r="CHX40" s="6"/>
      <c r="CHY40" s="6"/>
      <c r="CHZ40" s="6"/>
      <c r="CIA40" s="6"/>
      <c r="CIB40" s="6"/>
      <c r="CIC40" s="6"/>
      <c r="CID40" s="6"/>
      <c r="CIE40" s="6"/>
      <c r="CIF40" s="6"/>
      <c r="CIG40" s="6"/>
      <c r="CIH40" s="6"/>
      <c r="CII40" s="6"/>
      <c r="CIJ40" s="6"/>
      <c r="CIK40" s="6"/>
      <c r="CIL40" s="6"/>
      <c r="CIM40" s="6"/>
      <c r="CIN40" s="6"/>
      <c r="CIO40" s="6"/>
      <c r="CIP40" s="6"/>
      <c r="CIQ40" s="6"/>
      <c r="CIR40" s="6"/>
      <c r="CIS40" s="6"/>
      <c r="CIT40" s="6"/>
      <c r="CIU40" s="6"/>
      <c r="CIV40" s="6"/>
      <c r="CIW40" s="6"/>
      <c r="CIX40" s="6"/>
      <c r="CIY40" s="6"/>
      <c r="CIZ40" s="6"/>
      <c r="CJA40" s="6"/>
      <c r="CJB40" s="6"/>
      <c r="CJC40" s="6"/>
      <c r="CJD40" s="6"/>
      <c r="CJE40" s="6"/>
      <c r="CJF40" s="6"/>
      <c r="CJG40" s="6"/>
      <c r="CJH40" s="6"/>
      <c r="CJI40" s="6"/>
      <c r="CJJ40" s="6"/>
      <c r="CJK40" s="6"/>
      <c r="CJL40" s="6"/>
      <c r="CJM40" s="6"/>
      <c r="CJN40" s="6"/>
      <c r="CJO40" s="6"/>
      <c r="CJP40" s="6"/>
      <c r="CJQ40" s="6"/>
      <c r="CJR40" s="6"/>
      <c r="CJS40" s="6"/>
      <c r="CJT40" s="6"/>
      <c r="CJU40" s="6"/>
      <c r="CJV40" s="6"/>
      <c r="CJW40" s="6"/>
      <c r="CJX40" s="6"/>
      <c r="CJY40" s="6"/>
      <c r="CJZ40" s="6"/>
      <c r="CKA40" s="6"/>
      <c r="CKB40" s="6"/>
      <c r="CKC40" s="6"/>
      <c r="CKD40" s="6"/>
      <c r="CKE40" s="6"/>
      <c r="CKF40" s="6"/>
      <c r="CKG40" s="6"/>
      <c r="CKH40" s="6"/>
      <c r="CKI40" s="6"/>
      <c r="CKJ40" s="6"/>
      <c r="CKK40" s="6"/>
      <c r="CKL40" s="6"/>
      <c r="CKM40" s="6"/>
      <c r="CKN40" s="6"/>
      <c r="CKO40" s="6"/>
      <c r="CKP40" s="6"/>
      <c r="CKQ40" s="6"/>
      <c r="CKR40" s="6"/>
      <c r="CKS40" s="6"/>
      <c r="CKT40" s="6"/>
      <c r="CKU40" s="6"/>
      <c r="CKV40" s="6"/>
      <c r="CKW40" s="6"/>
      <c r="CKX40" s="6"/>
      <c r="CKY40" s="6"/>
      <c r="CKZ40" s="6"/>
      <c r="CLA40" s="6"/>
      <c r="CLB40" s="6"/>
      <c r="CLC40" s="6"/>
      <c r="CLD40" s="6"/>
      <c r="CLE40" s="6"/>
      <c r="CLF40" s="6"/>
      <c r="CLG40" s="6"/>
      <c r="CLH40" s="6"/>
      <c r="CLI40" s="6"/>
      <c r="CLJ40" s="6"/>
      <c r="CLK40" s="6"/>
      <c r="CLL40" s="6"/>
      <c r="CLM40" s="6"/>
      <c r="CLN40" s="6"/>
      <c r="CLO40" s="6"/>
      <c r="CLP40" s="6"/>
      <c r="CLQ40" s="6"/>
      <c r="CLR40" s="6"/>
      <c r="CLS40" s="6"/>
      <c r="CLT40" s="6"/>
      <c r="CLU40" s="6"/>
      <c r="CLV40" s="6"/>
      <c r="CLW40" s="6"/>
      <c r="CLX40" s="6"/>
      <c r="CLY40" s="6"/>
      <c r="CLZ40" s="6"/>
      <c r="CMA40" s="6"/>
      <c r="CMB40" s="6"/>
      <c r="CMC40" s="6"/>
      <c r="CMD40" s="6"/>
      <c r="CME40" s="6"/>
      <c r="CMF40" s="6"/>
      <c r="CMG40" s="6"/>
      <c r="CMH40" s="6"/>
      <c r="CMI40" s="6"/>
      <c r="CMJ40" s="6"/>
      <c r="CMK40" s="6"/>
      <c r="CML40" s="6"/>
      <c r="CMM40" s="6"/>
      <c r="CMN40" s="6"/>
      <c r="CMO40" s="6"/>
      <c r="CMP40" s="6"/>
      <c r="CMQ40" s="6"/>
      <c r="CMR40" s="6"/>
      <c r="CMS40" s="6"/>
      <c r="CMT40" s="6"/>
      <c r="CMU40" s="6"/>
      <c r="CMV40" s="6"/>
      <c r="CMW40" s="6"/>
      <c r="CMX40" s="6"/>
      <c r="CMY40" s="6"/>
      <c r="CMZ40" s="6"/>
      <c r="CNA40" s="6"/>
      <c r="CNB40" s="6"/>
      <c r="CNC40" s="6"/>
      <c r="CND40" s="6"/>
      <c r="CNE40" s="6"/>
      <c r="CNF40" s="6"/>
      <c r="CNG40" s="6"/>
      <c r="CNH40" s="6"/>
      <c r="CNI40" s="6"/>
      <c r="CNJ40" s="6"/>
      <c r="CNK40" s="6"/>
      <c r="CNL40" s="6"/>
      <c r="CNM40" s="6"/>
      <c r="CNN40" s="6"/>
      <c r="CNO40" s="6"/>
      <c r="CNP40" s="6"/>
      <c r="CNQ40" s="6"/>
      <c r="CNR40" s="6"/>
      <c r="CNS40" s="6"/>
      <c r="CNT40" s="6"/>
      <c r="CNU40" s="6"/>
      <c r="CNV40" s="6"/>
      <c r="CNW40" s="6"/>
      <c r="CNX40" s="6"/>
      <c r="CNY40" s="6"/>
      <c r="CNZ40" s="6"/>
      <c r="COA40" s="6"/>
      <c r="COB40" s="6"/>
      <c r="COC40" s="6"/>
      <c r="COD40" s="6"/>
      <c r="COE40" s="6"/>
      <c r="COF40" s="6"/>
      <c r="COG40" s="6"/>
      <c r="COH40" s="6"/>
      <c r="COI40" s="6"/>
      <c r="COJ40" s="6"/>
      <c r="COK40" s="6"/>
      <c r="COL40" s="6"/>
      <c r="COM40" s="6"/>
      <c r="CON40" s="6"/>
      <c r="COO40" s="6"/>
      <c r="COP40" s="6"/>
      <c r="COQ40" s="6"/>
      <c r="COR40" s="6"/>
      <c r="COS40" s="6"/>
      <c r="COT40" s="6"/>
      <c r="COU40" s="6"/>
      <c r="COV40" s="6"/>
      <c r="COW40" s="6"/>
      <c r="COX40" s="6"/>
      <c r="COY40" s="6"/>
      <c r="COZ40" s="6"/>
      <c r="CPA40" s="6"/>
      <c r="CPB40" s="6"/>
      <c r="CPC40" s="6"/>
      <c r="CPD40" s="6"/>
      <c r="CPE40" s="6"/>
      <c r="CPF40" s="6"/>
      <c r="CPG40" s="6"/>
      <c r="CPH40" s="6"/>
      <c r="CPI40" s="6"/>
      <c r="CPJ40" s="6"/>
      <c r="CPK40" s="6"/>
      <c r="CPL40" s="6"/>
      <c r="CPM40" s="6"/>
      <c r="CPN40" s="6"/>
      <c r="CPO40" s="6"/>
      <c r="CPP40" s="6"/>
      <c r="CPQ40" s="6"/>
      <c r="CPR40" s="6"/>
      <c r="CPS40" s="6"/>
      <c r="CPT40" s="6"/>
      <c r="CPU40" s="6"/>
      <c r="CPV40" s="6"/>
      <c r="CPW40" s="6"/>
      <c r="CPX40" s="6"/>
      <c r="CPY40" s="6"/>
      <c r="CPZ40" s="6"/>
      <c r="CQA40" s="6"/>
      <c r="CQB40" s="6"/>
      <c r="CQC40" s="6"/>
      <c r="CQD40" s="6"/>
      <c r="CQE40" s="6"/>
      <c r="CQF40" s="6"/>
      <c r="CQG40" s="6"/>
      <c r="CQH40" s="6"/>
      <c r="CQI40" s="6"/>
      <c r="CQJ40" s="6"/>
      <c r="CQK40" s="6"/>
      <c r="CQL40" s="6"/>
      <c r="CQM40" s="6"/>
      <c r="CQN40" s="6"/>
      <c r="CQO40" s="6"/>
      <c r="CQP40" s="6"/>
      <c r="CQQ40" s="6"/>
      <c r="CQR40" s="6"/>
      <c r="CQS40" s="6"/>
      <c r="CQT40" s="6"/>
      <c r="CQU40" s="6"/>
      <c r="CQV40" s="6"/>
      <c r="CQW40" s="6"/>
      <c r="CQX40" s="6"/>
      <c r="CQY40" s="6"/>
      <c r="CQZ40" s="6"/>
      <c r="CRA40" s="6"/>
      <c r="CRB40" s="6"/>
      <c r="CRC40" s="6"/>
      <c r="CRD40" s="6"/>
      <c r="CRE40" s="6"/>
      <c r="CRF40" s="6"/>
      <c r="CRG40" s="6"/>
      <c r="CRH40" s="6"/>
      <c r="CRI40" s="6"/>
      <c r="CRJ40" s="6"/>
      <c r="CRK40" s="6"/>
      <c r="CRL40" s="6"/>
      <c r="CRM40" s="6"/>
      <c r="CRN40" s="6"/>
      <c r="CRO40" s="6"/>
      <c r="CRP40" s="6"/>
      <c r="CRQ40" s="6"/>
      <c r="CRR40" s="6"/>
      <c r="CRS40" s="6"/>
      <c r="CRT40" s="6"/>
      <c r="CRU40" s="6"/>
      <c r="CRV40" s="6"/>
      <c r="CRW40" s="6"/>
      <c r="CRX40" s="6"/>
      <c r="CRY40" s="6"/>
      <c r="CRZ40" s="6"/>
      <c r="CSA40" s="6"/>
      <c r="CSB40" s="6"/>
      <c r="CSC40" s="6"/>
      <c r="CSD40" s="6"/>
      <c r="CSE40" s="6"/>
      <c r="CSF40" s="6"/>
      <c r="CSG40" s="6"/>
      <c r="CSH40" s="6"/>
      <c r="CSI40" s="6"/>
      <c r="CSJ40" s="6"/>
      <c r="CSK40" s="6"/>
      <c r="CSL40" s="6"/>
      <c r="CSM40" s="6"/>
      <c r="CSN40" s="6"/>
      <c r="CSO40" s="6"/>
      <c r="CSP40" s="6"/>
      <c r="CSQ40" s="6"/>
      <c r="CSR40" s="6"/>
      <c r="CSS40" s="6"/>
      <c r="CST40" s="6"/>
      <c r="CSU40" s="6"/>
      <c r="CSV40" s="6"/>
      <c r="CSW40" s="6"/>
      <c r="CSX40" s="6"/>
      <c r="CSY40" s="6"/>
      <c r="CSZ40" s="6"/>
      <c r="CTA40" s="6"/>
      <c r="CTB40" s="6"/>
      <c r="CTC40" s="6"/>
      <c r="CTD40" s="6"/>
      <c r="CTE40" s="6"/>
      <c r="CTF40" s="6"/>
      <c r="CTG40" s="6"/>
      <c r="CTH40" s="6"/>
      <c r="CTI40" s="6"/>
      <c r="CTJ40" s="6"/>
      <c r="CTK40" s="6"/>
      <c r="CTL40" s="6"/>
      <c r="CTM40" s="6"/>
      <c r="CTN40" s="6"/>
      <c r="CTO40" s="6"/>
      <c r="CTP40" s="6"/>
      <c r="CTQ40" s="6"/>
      <c r="CTR40" s="6"/>
      <c r="CTS40" s="6"/>
      <c r="CTT40" s="6"/>
      <c r="CTU40" s="6"/>
      <c r="CTV40" s="6"/>
      <c r="CTW40" s="6"/>
      <c r="CTX40" s="6"/>
      <c r="CTY40" s="6"/>
      <c r="CTZ40" s="6"/>
      <c r="CUA40" s="6"/>
      <c r="CUB40" s="6"/>
      <c r="CUC40" s="6"/>
      <c r="CUD40" s="6"/>
      <c r="CUE40" s="6"/>
      <c r="CUF40" s="6"/>
      <c r="CUG40" s="6"/>
      <c r="CUH40" s="6"/>
      <c r="CUI40" s="6"/>
      <c r="CUJ40" s="6"/>
      <c r="CUK40" s="6"/>
      <c r="CUL40" s="6"/>
      <c r="CUM40" s="6"/>
      <c r="CUN40" s="6"/>
      <c r="CUO40" s="6"/>
      <c r="CUP40" s="6"/>
      <c r="CUQ40" s="6"/>
      <c r="CUR40" s="6"/>
      <c r="CUS40" s="6"/>
      <c r="CUT40" s="6"/>
      <c r="CUU40" s="6"/>
      <c r="CUV40" s="6"/>
      <c r="CUW40" s="6"/>
      <c r="CUX40" s="6"/>
      <c r="CUY40" s="6"/>
      <c r="CUZ40" s="6"/>
      <c r="CVA40" s="6"/>
      <c r="CVB40" s="6"/>
      <c r="CVC40" s="6"/>
      <c r="CVD40" s="6"/>
      <c r="CVE40" s="6"/>
      <c r="CVF40" s="6"/>
      <c r="CVG40" s="6"/>
      <c r="CVH40" s="6"/>
      <c r="CVI40" s="6"/>
      <c r="CVJ40" s="6"/>
      <c r="CVK40" s="6"/>
      <c r="CVL40" s="6"/>
      <c r="CVM40" s="6"/>
      <c r="CVN40" s="6"/>
      <c r="CVO40" s="6"/>
      <c r="CVP40" s="6"/>
      <c r="CVQ40" s="6"/>
      <c r="CVR40" s="6"/>
      <c r="CVS40" s="6"/>
      <c r="CVT40" s="6"/>
      <c r="CVU40" s="6"/>
      <c r="CVV40" s="6"/>
      <c r="CVW40" s="6"/>
      <c r="CVX40" s="6"/>
      <c r="CVY40" s="6"/>
      <c r="CVZ40" s="6"/>
      <c r="CWA40" s="6"/>
      <c r="CWB40" s="6"/>
      <c r="CWC40" s="6"/>
      <c r="CWD40" s="6"/>
      <c r="CWE40" s="6"/>
      <c r="CWF40" s="6"/>
      <c r="CWG40" s="6"/>
      <c r="CWH40" s="6"/>
      <c r="CWI40" s="6"/>
      <c r="CWJ40" s="6"/>
      <c r="CWK40" s="6"/>
      <c r="CWL40" s="6"/>
      <c r="CWM40" s="6"/>
      <c r="CWN40" s="6"/>
      <c r="CWO40" s="6"/>
      <c r="CWP40" s="6"/>
      <c r="CWQ40" s="6"/>
      <c r="CWR40" s="6"/>
      <c r="CWS40" s="6"/>
      <c r="CWT40" s="6"/>
      <c r="CWU40" s="6"/>
      <c r="CWV40" s="6"/>
      <c r="CWW40" s="6"/>
      <c r="CWX40" s="6"/>
      <c r="CWY40" s="6"/>
      <c r="CWZ40" s="6"/>
      <c r="CXA40" s="6"/>
      <c r="CXB40" s="6"/>
      <c r="CXC40" s="6"/>
      <c r="CXD40" s="6"/>
      <c r="CXE40" s="6"/>
      <c r="CXF40" s="6"/>
      <c r="CXG40" s="6"/>
      <c r="CXH40" s="6"/>
      <c r="CXI40" s="6"/>
      <c r="CXJ40" s="6"/>
      <c r="CXK40" s="6"/>
      <c r="CXL40" s="6"/>
      <c r="CXM40" s="6"/>
      <c r="CXN40" s="6"/>
      <c r="CXO40" s="6"/>
      <c r="CXP40" s="6"/>
      <c r="CXQ40" s="6"/>
      <c r="CXR40" s="6"/>
      <c r="CXS40" s="6"/>
      <c r="CXT40" s="6"/>
      <c r="CXU40" s="6"/>
      <c r="CXV40" s="6"/>
      <c r="CXW40" s="6"/>
      <c r="CXX40" s="6"/>
      <c r="CXY40" s="6"/>
      <c r="CXZ40" s="6"/>
      <c r="CYA40" s="6"/>
      <c r="CYB40" s="6"/>
      <c r="CYC40" s="6"/>
      <c r="CYD40" s="6"/>
      <c r="CYE40" s="6"/>
      <c r="CYF40" s="6"/>
      <c r="CYG40" s="6"/>
      <c r="CYH40" s="6"/>
      <c r="CYI40" s="6"/>
      <c r="CYJ40" s="6"/>
      <c r="CYK40" s="6"/>
      <c r="CYL40" s="6"/>
      <c r="CYM40" s="6"/>
      <c r="CYN40" s="6"/>
      <c r="CYO40" s="6"/>
      <c r="CYP40" s="6"/>
      <c r="CYQ40" s="6"/>
      <c r="CYR40" s="6"/>
      <c r="CYS40" s="6"/>
      <c r="CYT40" s="6"/>
      <c r="CYU40" s="6"/>
      <c r="CYV40" s="6"/>
      <c r="CYW40" s="6"/>
      <c r="CYX40" s="6"/>
      <c r="CYY40" s="6"/>
      <c r="CYZ40" s="6"/>
      <c r="CZA40" s="6"/>
      <c r="CZB40" s="6"/>
      <c r="CZC40" s="6"/>
      <c r="CZD40" s="6"/>
      <c r="CZE40" s="6"/>
      <c r="CZF40" s="6"/>
      <c r="CZG40" s="6"/>
      <c r="CZH40" s="6"/>
      <c r="CZI40" s="6"/>
      <c r="CZJ40" s="6"/>
      <c r="CZK40" s="6"/>
      <c r="CZL40" s="6"/>
      <c r="CZM40" s="6"/>
      <c r="CZN40" s="6"/>
      <c r="CZO40" s="6"/>
      <c r="CZP40" s="6"/>
      <c r="CZQ40" s="6"/>
      <c r="CZR40" s="6"/>
      <c r="CZS40" s="6"/>
      <c r="CZT40" s="6"/>
      <c r="CZU40" s="6"/>
      <c r="CZV40" s="6"/>
      <c r="CZW40" s="6"/>
      <c r="CZX40" s="6"/>
      <c r="CZY40" s="6"/>
      <c r="CZZ40" s="6"/>
      <c r="DAA40" s="6"/>
      <c r="DAB40" s="6"/>
      <c r="DAC40" s="6"/>
      <c r="DAD40" s="6"/>
      <c r="DAE40" s="6"/>
      <c r="DAF40" s="6"/>
      <c r="DAG40" s="6"/>
      <c r="DAH40" s="6"/>
      <c r="DAI40" s="6"/>
      <c r="DAJ40" s="6"/>
      <c r="DAK40" s="6"/>
      <c r="DAL40" s="6"/>
      <c r="DAM40" s="6"/>
      <c r="DAN40" s="6"/>
      <c r="DAO40" s="6"/>
      <c r="DAP40" s="6"/>
      <c r="DAQ40" s="6"/>
      <c r="DAR40" s="6"/>
      <c r="DAS40" s="6"/>
      <c r="DAT40" s="6"/>
      <c r="DAU40" s="6"/>
      <c r="DAV40" s="6"/>
      <c r="DAW40" s="6"/>
      <c r="DAX40" s="6"/>
      <c r="DAY40" s="6"/>
      <c r="DAZ40" s="6"/>
      <c r="DBA40" s="6"/>
      <c r="DBB40" s="6"/>
      <c r="DBC40" s="6"/>
      <c r="DBD40" s="6"/>
      <c r="DBE40" s="6"/>
      <c r="DBF40" s="6"/>
      <c r="DBG40" s="6"/>
      <c r="DBH40" s="6"/>
      <c r="DBI40" s="6"/>
      <c r="DBJ40" s="6"/>
      <c r="DBK40" s="6"/>
      <c r="DBL40" s="6"/>
      <c r="DBM40" s="6"/>
      <c r="DBN40" s="6"/>
      <c r="DBO40" s="6"/>
      <c r="DBP40" s="6"/>
      <c r="DBQ40" s="6"/>
      <c r="DBR40" s="6"/>
      <c r="DBS40" s="6"/>
      <c r="DBT40" s="6"/>
      <c r="DBU40" s="6"/>
      <c r="DBV40" s="6"/>
      <c r="DBW40" s="6"/>
      <c r="DBX40" s="6"/>
      <c r="DBY40" s="6"/>
      <c r="DBZ40" s="6"/>
      <c r="DCA40" s="6"/>
      <c r="DCB40" s="6"/>
      <c r="DCC40" s="6"/>
      <c r="DCD40" s="6"/>
      <c r="DCE40" s="6"/>
      <c r="DCF40" s="6"/>
      <c r="DCG40" s="6"/>
      <c r="DCH40" s="6"/>
      <c r="DCI40" s="6"/>
      <c r="DCJ40" s="6"/>
      <c r="DCK40" s="6"/>
      <c r="DCL40" s="6"/>
      <c r="DCM40" s="6"/>
      <c r="DCN40" s="6"/>
      <c r="DCO40" s="6"/>
      <c r="DCP40" s="6"/>
      <c r="DCQ40" s="6"/>
      <c r="DCR40" s="6"/>
      <c r="DCS40" s="6"/>
      <c r="DCT40" s="6"/>
      <c r="DCU40" s="6"/>
      <c r="DCV40" s="6"/>
      <c r="DCW40" s="6"/>
      <c r="DCX40" s="6"/>
      <c r="DCY40" s="6"/>
      <c r="DCZ40" s="6"/>
      <c r="DDA40" s="6"/>
      <c r="DDB40" s="6"/>
      <c r="DDC40" s="6"/>
      <c r="DDD40" s="6"/>
      <c r="DDE40" s="6"/>
      <c r="DDF40" s="6"/>
      <c r="DDG40" s="6"/>
      <c r="DDH40" s="6"/>
      <c r="DDI40" s="6"/>
      <c r="DDJ40" s="6"/>
      <c r="DDK40" s="6"/>
      <c r="DDL40" s="6"/>
      <c r="DDM40" s="6"/>
      <c r="DDN40" s="6"/>
      <c r="DDO40" s="6"/>
      <c r="DDP40" s="6"/>
      <c r="DDQ40" s="6"/>
      <c r="DDR40" s="6"/>
      <c r="DDS40" s="6"/>
      <c r="DDT40" s="6"/>
      <c r="DDU40" s="6"/>
      <c r="DDV40" s="6"/>
      <c r="DDW40" s="6"/>
      <c r="DDX40" s="6"/>
      <c r="DDY40" s="6"/>
      <c r="DDZ40" s="6"/>
      <c r="DEA40" s="6"/>
      <c r="DEB40" s="6"/>
      <c r="DEC40" s="6"/>
      <c r="DED40" s="6"/>
      <c r="DEE40" s="6"/>
      <c r="DEF40" s="6"/>
      <c r="DEG40" s="6"/>
      <c r="DEH40" s="6"/>
      <c r="DEI40" s="6"/>
      <c r="DEJ40" s="6"/>
      <c r="DEK40" s="6"/>
      <c r="DEL40" s="6"/>
      <c r="DEM40" s="6"/>
      <c r="DEN40" s="6"/>
      <c r="DEO40" s="6"/>
      <c r="DEP40" s="6"/>
      <c r="DEQ40" s="6"/>
      <c r="DER40" s="6"/>
      <c r="DES40" s="6"/>
      <c r="DET40" s="6"/>
      <c r="DEU40" s="6"/>
      <c r="DEV40" s="6"/>
      <c r="DEW40" s="6"/>
      <c r="DEX40" s="6"/>
      <c r="DEY40" s="6"/>
      <c r="DEZ40" s="6"/>
      <c r="DFA40" s="6"/>
      <c r="DFB40" s="6"/>
      <c r="DFC40" s="6"/>
      <c r="DFD40" s="6"/>
      <c r="DFE40" s="6"/>
      <c r="DFF40" s="6"/>
      <c r="DFG40" s="6"/>
      <c r="DFH40" s="6"/>
      <c r="DFI40" s="6"/>
      <c r="DFJ40" s="6"/>
      <c r="DFK40" s="6"/>
      <c r="DFL40" s="6"/>
      <c r="DFM40" s="6"/>
      <c r="DFN40" s="6"/>
      <c r="DFO40" s="6"/>
      <c r="DFP40" s="6"/>
      <c r="DFQ40" s="6"/>
      <c r="DFR40" s="6"/>
      <c r="DFS40" s="6"/>
      <c r="DFT40" s="6"/>
      <c r="DFU40" s="6"/>
      <c r="DFV40" s="6"/>
      <c r="DFW40" s="6"/>
      <c r="DFX40" s="6"/>
      <c r="DFY40" s="6"/>
      <c r="DFZ40" s="6"/>
      <c r="DGA40" s="6"/>
      <c r="DGB40" s="6"/>
      <c r="DGC40" s="6"/>
      <c r="DGD40" s="6"/>
      <c r="DGE40" s="6"/>
      <c r="DGF40" s="6"/>
      <c r="DGG40" s="6"/>
      <c r="DGH40" s="6"/>
      <c r="DGI40" s="6"/>
      <c r="DGJ40" s="6"/>
      <c r="DGK40" s="6"/>
      <c r="DGL40" s="6"/>
      <c r="DGM40" s="6"/>
      <c r="DGN40" s="6"/>
      <c r="DGO40" s="6"/>
      <c r="DGP40" s="6"/>
      <c r="DGQ40" s="6"/>
      <c r="DGR40" s="6"/>
      <c r="DGS40" s="6"/>
      <c r="DGT40" s="6"/>
      <c r="DGU40" s="6"/>
      <c r="DGV40" s="6"/>
      <c r="DGW40" s="6"/>
      <c r="DGX40" s="6"/>
      <c r="DGY40" s="6"/>
      <c r="DGZ40" s="6"/>
      <c r="DHA40" s="6"/>
      <c r="DHB40" s="6"/>
      <c r="DHC40" s="6"/>
      <c r="DHD40" s="6"/>
      <c r="DHE40" s="6"/>
      <c r="DHF40" s="6"/>
      <c r="DHG40" s="6"/>
      <c r="DHH40" s="6"/>
      <c r="DHI40" s="6"/>
      <c r="DHJ40" s="6"/>
      <c r="DHK40" s="6"/>
      <c r="DHL40" s="6"/>
      <c r="DHM40" s="6"/>
      <c r="DHN40" s="6"/>
      <c r="DHO40" s="6"/>
      <c r="DHP40" s="6"/>
      <c r="DHQ40" s="6"/>
      <c r="DHR40" s="6"/>
      <c r="DHS40" s="6"/>
      <c r="DHT40" s="6"/>
      <c r="DHU40" s="6"/>
      <c r="DHV40" s="6"/>
      <c r="DHW40" s="6"/>
      <c r="DHX40" s="6"/>
      <c r="DHY40" s="6"/>
      <c r="DHZ40" s="6"/>
      <c r="DIA40" s="6"/>
      <c r="DIB40" s="6"/>
      <c r="DIC40" s="6"/>
      <c r="DID40" s="6"/>
      <c r="DIE40" s="6"/>
      <c r="DIF40" s="6"/>
      <c r="DIG40" s="6"/>
      <c r="DIH40" s="6"/>
      <c r="DII40" s="6"/>
      <c r="DIJ40" s="6"/>
      <c r="DIK40" s="6"/>
      <c r="DIL40" s="6"/>
      <c r="DIM40" s="6"/>
      <c r="DIN40" s="6"/>
      <c r="DIO40" s="6"/>
      <c r="DIP40" s="6"/>
      <c r="DIQ40" s="6"/>
      <c r="DIR40" s="6"/>
      <c r="DIS40" s="6"/>
      <c r="DIT40" s="6"/>
      <c r="DIU40" s="6"/>
      <c r="DIV40" s="6"/>
      <c r="DIW40" s="6"/>
      <c r="DIX40" s="6"/>
      <c r="DIY40" s="6"/>
      <c r="DIZ40" s="6"/>
      <c r="DJA40" s="6"/>
      <c r="DJB40" s="6"/>
      <c r="DJC40" s="6"/>
      <c r="DJD40" s="6"/>
      <c r="DJE40" s="6"/>
      <c r="DJF40" s="6"/>
      <c r="DJG40" s="6"/>
      <c r="DJH40" s="6"/>
      <c r="DJI40" s="6"/>
      <c r="DJJ40" s="6"/>
      <c r="DJK40" s="6"/>
      <c r="DJL40" s="6"/>
      <c r="DJM40" s="6"/>
      <c r="DJN40" s="6"/>
      <c r="DJO40" s="6"/>
      <c r="DJP40" s="6"/>
      <c r="DJQ40" s="6"/>
      <c r="DJR40" s="6"/>
      <c r="DJS40" s="6"/>
      <c r="DJT40" s="6"/>
      <c r="DJU40" s="6"/>
      <c r="DJV40" s="6"/>
      <c r="DJW40" s="6"/>
      <c r="DJX40" s="6"/>
      <c r="DJY40" s="6"/>
      <c r="DJZ40" s="6"/>
      <c r="DKA40" s="6"/>
      <c r="DKB40" s="6"/>
      <c r="DKC40" s="6"/>
      <c r="DKD40" s="6"/>
      <c r="DKE40" s="6"/>
      <c r="DKF40" s="6"/>
      <c r="DKG40" s="6"/>
      <c r="DKH40" s="6"/>
      <c r="DKI40" s="6"/>
      <c r="DKJ40" s="6"/>
      <c r="DKK40" s="6"/>
      <c r="DKL40" s="6"/>
      <c r="DKM40" s="6"/>
      <c r="DKN40" s="6"/>
      <c r="DKO40" s="6"/>
      <c r="DKP40" s="6"/>
      <c r="DKQ40" s="6"/>
      <c r="DKR40" s="6"/>
      <c r="DKS40" s="6"/>
      <c r="DKT40" s="6"/>
      <c r="DKU40" s="6"/>
      <c r="DKV40" s="6"/>
      <c r="DKW40" s="6"/>
      <c r="DKX40" s="6"/>
      <c r="DKY40" s="6"/>
      <c r="DKZ40" s="6"/>
      <c r="DLA40" s="6"/>
      <c r="DLB40" s="6"/>
      <c r="DLC40" s="6"/>
      <c r="DLD40" s="6"/>
      <c r="DLE40" s="6"/>
      <c r="DLF40" s="6"/>
      <c r="DLG40" s="6"/>
      <c r="DLH40" s="6"/>
      <c r="DLI40" s="6"/>
      <c r="DLJ40" s="6"/>
      <c r="DLK40" s="6"/>
      <c r="DLL40" s="6"/>
      <c r="DLM40" s="6"/>
      <c r="DLN40" s="6"/>
      <c r="DLO40" s="6"/>
      <c r="DLP40" s="6"/>
      <c r="DLQ40" s="6"/>
      <c r="DLR40" s="6"/>
      <c r="DLS40" s="6"/>
      <c r="DLT40" s="6"/>
      <c r="DLU40" s="6"/>
      <c r="DLV40" s="6"/>
      <c r="DLW40" s="6"/>
      <c r="DLX40" s="6"/>
      <c r="DLY40" s="6"/>
      <c r="DLZ40" s="6"/>
      <c r="DMA40" s="6"/>
      <c r="DMB40" s="6"/>
      <c r="DMC40" s="6"/>
      <c r="DMD40" s="6"/>
      <c r="DME40" s="6"/>
      <c r="DMF40" s="6"/>
      <c r="DMG40" s="6"/>
      <c r="DMH40" s="6"/>
      <c r="DMI40" s="6"/>
      <c r="DMJ40" s="6"/>
      <c r="DMK40" s="6"/>
      <c r="DML40" s="6"/>
      <c r="DMM40" s="6"/>
      <c r="DMN40" s="6"/>
      <c r="DMO40" s="6"/>
      <c r="DMP40" s="6"/>
      <c r="DMQ40" s="6"/>
      <c r="DMR40" s="6"/>
      <c r="DMS40" s="6"/>
      <c r="DMT40" s="6"/>
      <c r="DMU40" s="6"/>
      <c r="DMV40" s="6"/>
      <c r="DMW40" s="6"/>
      <c r="DMX40" s="6"/>
      <c r="DMY40" s="6"/>
      <c r="DMZ40" s="6"/>
      <c r="DNA40" s="6"/>
      <c r="DNB40" s="6"/>
      <c r="DNC40" s="6"/>
      <c r="DND40" s="6"/>
      <c r="DNE40" s="6"/>
      <c r="DNF40" s="6"/>
      <c r="DNG40" s="6"/>
      <c r="DNH40" s="6"/>
      <c r="DNI40" s="6"/>
      <c r="DNJ40" s="6"/>
      <c r="DNK40" s="6"/>
      <c r="DNL40" s="6"/>
      <c r="DNM40" s="6"/>
      <c r="DNN40" s="6"/>
      <c r="DNO40" s="6"/>
      <c r="DNP40" s="6"/>
      <c r="DNQ40" s="6"/>
      <c r="DNR40" s="6"/>
      <c r="DNS40" s="6"/>
      <c r="DNT40" s="6"/>
      <c r="DNU40" s="6"/>
      <c r="DNV40" s="6"/>
      <c r="DNW40" s="6"/>
      <c r="DNX40" s="6"/>
      <c r="DNY40" s="6"/>
      <c r="DNZ40" s="6"/>
      <c r="DOA40" s="6"/>
      <c r="DOB40" s="6"/>
      <c r="DOC40" s="6"/>
      <c r="DOD40" s="6"/>
      <c r="DOE40" s="6"/>
      <c r="DOF40" s="6"/>
      <c r="DOG40" s="6"/>
      <c r="DOH40" s="6"/>
      <c r="DOI40" s="6"/>
      <c r="DOJ40" s="6"/>
      <c r="DOK40" s="6"/>
      <c r="DOL40" s="6"/>
      <c r="DOM40" s="6"/>
      <c r="DON40" s="6"/>
      <c r="DOO40" s="6"/>
      <c r="DOP40" s="6"/>
      <c r="DOQ40" s="6"/>
      <c r="DOR40" s="6"/>
      <c r="DOS40" s="6"/>
      <c r="DOT40" s="6"/>
      <c r="DOU40" s="6"/>
      <c r="DOV40" s="6"/>
      <c r="DOW40" s="6"/>
      <c r="DOX40" s="6"/>
      <c r="DOY40" s="6"/>
      <c r="DOZ40" s="6"/>
      <c r="DPA40" s="6"/>
      <c r="DPB40" s="6"/>
      <c r="DPC40" s="6"/>
      <c r="DPD40" s="6"/>
      <c r="DPE40" s="6"/>
      <c r="DPF40" s="6"/>
      <c r="DPG40" s="6"/>
      <c r="DPH40" s="6"/>
      <c r="DPI40" s="6"/>
      <c r="DPJ40" s="6"/>
      <c r="DPK40" s="6"/>
      <c r="DPL40" s="6"/>
      <c r="DPM40" s="6"/>
      <c r="DPN40" s="6"/>
      <c r="DPO40" s="6"/>
      <c r="DPP40" s="6"/>
      <c r="DPQ40" s="6"/>
      <c r="DPR40" s="6"/>
      <c r="DPS40" s="6"/>
      <c r="DPT40" s="6"/>
      <c r="DPU40" s="6"/>
      <c r="DPV40" s="6"/>
      <c r="DPW40" s="6"/>
      <c r="DPX40" s="6"/>
      <c r="DPY40" s="6"/>
      <c r="DPZ40" s="6"/>
      <c r="DQA40" s="6"/>
      <c r="DQB40" s="6"/>
      <c r="DQC40" s="6"/>
      <c r="DQD40" s="6"/>
      <c r="DQE40" s="6"/>
      <c r="DQF40" s="6"/>
      <c r="DQG40" s="6"/>
      <c r="DQH40" s="6"/>
      <c r="DQI40" s="6"/>
      <c r="DQJ40" s="6"/>
      <c r="DQK40" s="6"/>
      <c r="DQL40" s="6"/>
      <c r="DQM40" s="6"/>
      <c r="DQN40" s="6"/>
      <c r="DQO40" s="6"/>
      <c r="DQP40" s="6"/>
      <c r="DQQ40" s="6"/>
      <c r="DQR40" s="6"/>
      <c r="DQS40" s="6"/>
      <c r="DQT40" s="6"/>
      <c r="DQU40" s="6"/>
      <c r="DQV40" s="6"/>
      <c r="DQW40" s="6"/>
      <c r="DQX40" s="6"/>
      <c r="DQY40" s="6"/>
      <c r="DQZ40" s="6"/>
      <c r="DRA40" s="6"/>
      <c r="DRB40" s="6"/>
      <c r="DRC40" s="6"/>
      <c r="DRD40" s="6"/>
      <c r="DRE40" s="6"/>
      <c r="DRF40" s="6"/>
      <c r="DRG40" s="6"/>
      <c r="DRH40" s="6"/>
      <c r="DRI40" s="6"/>
      <c r="DRJ40" s="6"/>
      <c r="DRK40" s="6"/>
      <c r="DRL40" s="6"/>
      <c r="DRM40" s="6"/>
      <c r="DRN40" s="6"/>
      <c r="DRO40" s="6"/>
      <c r="DRP40" s="6"/>
      <c r="DRQ40" s="6"/>
      <c r="DRR40" s="6"/>
      <c r="DRS40" s="6"/>
      <c r="DRT40" s="6"/>
      <c r="DRU40" s="6"/>
      <c r="DRV40" s="6"/>
      <c r="DRW40" s="6"/>
      <c r="DRX40" s="6"/>
      <c r="DRY40" s="6"/>
      <c r="DRZ40" s="6"/>
      <c r="DSA40" s="6"/>
      <c r="DSB40" s="6"/>
      <c r="DSC40" s="6"/>
      <c r="DSD40" s="6"/>
      <c r="DSE40" s="6"/>
      <c r="DSF40" s="6"/>
      <c r="DSG40" s="6"/>
      <c r="DSH40" s="6"/>
      <c r="DSI40" s="6"/>
      <c r="DSJ40" s="6"/>
      <c r="DSK40" s="6"/>
      <c r="DSL40" s="6"/>
      <c r="DSM40" s="6"/>
      <c r="DSN40" s="6"/>
      <c r="DSO40" s="6"/>
      <c r="DSP40" s="6"/>
      <c r="DSQ40" s="6"/>
      <c r="DSR40" s="6"/>
      <c r="DSS40" s="6"/>
      <c r="DST40" s="6"/>
      <c r="DSU40" s="6"/>
      <c r="DSV40" s="6"/>
      <c r="DSW40" s="6"/>
      <c r="DSX40" s="6"/>
      <c r="DSY40" s="6"/>
      <c r="DSZ40" s="6"/>
      <c r="DTA40" s="6"/>
      <c r="DTB40" s="6"/>
      <c r="DTC40" s="6"/>
      <c r="DTD40" s="6"/>
      <c r="DTE40" s="6"/>
      <c r="DTF40" s="6"/>
      <c r="DTG40" s="6"/>
      <c r="DTH40" s="6"/>
      <c r="DTI40" s="6"/>
      <c r="DTJ40" s="6"/>
      <c r="DTK40" s="6"/>
      <c r="DTL40" s="6"/>
      <c r="DTM40" s="6"/>
      <c r="DTN40" s="6"/>
      <c r="DTO40" s="6"/>
      <c r="DTP40" s="6"/>
      <c r="DTQ40" s="6"/>
      <c r="DTR40" s="6"/>
      <c r="DTS40" s="6"/>
      <c r="DTT40" s="6"/>
      <c r="DTU40" s="6"/>
      <c r="DTV40" s="6"/>
      <c r="DTW40" s="6"/>
      <c r="DTX40" s="6"/>
      <c r="DTY40" s="6"/>
      <c r="DTZ40" s="6"/>
      <c r="DUA40" s="6"/>
      <c r="DUB40" s="6"/>
      <c r="DUC40" s="6"/>
      <c r="DUD40" s="6"/>
      <c r="DUE40" s="6"/>
      <c r="DUF40" s="6"/>
      <c r="DUG40" s="6"/>
      <c r="DUH40" s="6"/>
      <c r="DUI40" s="6"/>
      <c r="DUJ40" s="6"/>
      <c r="DUK40" s="6"/>
      <c r="DUL40" s="6"/>
      <c r="DUM40" s="6"/>
      <c r="DUN40" s="6"/>
      <c r="DUO40" s="6"/>
      <c r="DUP40" s="6"/>
      <c r="DUQ40" s="6"/>
      <c r="DUR40" s="6"/>
      <c r="DUS40" s="6"/>
      <c r="DUT40" s="6"/>
      <c r="DUU40" s="6"/>
      <c r="DUV40" s="6"/>
      <c r="DUW40" s="6"/>
      <c r="DUX40" s="6"/>
      <c r="DUY40" s="6"/>
      <c r="DUZ40" s="6"/>
      <c r="DVA40" s="6"/>
      <c r="DVB40" s="6"/>
      <c r="DVC40" s="6"/>
      <c r="DVD40" s="6"/>
      <c r="DVE40" s="6"/>
      <c r="DVF40" s="6"/>
      <c r="DVG40" s="6"/>
      <c r="DVH40" s="6"/>
      <c r="DVI40" s="6"/>
      <c r="DVJ40" s="6"/>
      <c r="DVK40" s="6"/>
      <c r="DVL40" s="6"/>
      <c r="DVM40" s="6"/>
      <c r="DVN40" s="6"/>
      <c r="DVO40" s="6"/>
      <c r="DVP40" s="6"/>
      <c r="DVQ40" s="6"/>
      <c r="DVR40" s="6"/>
      <c r="DVS40" s="6"/>
      <c r="DVT40" s="6"/>
      <c r="DVU40" s="6"/>
      <c r="DVV40" s="6"/>
      <c r="DVW40" s="6"/>
      <c r="DVX40" s="6"/>
      <c r="DVY40" s="6"/>
      <c r="DVZ40" s="6"/>
      <c r="DWA40" s="6"/>
      <c r="DWB40" s="6"/>
      <c r="DWC40" s="6"/>
      <c r="DWD40" s="6"/>
      <c r="DWE40" s="6"/>
      <c r="DWF40" s="6"/>
      <c r="DWG40" s="6"/>
      <c r="DWH40" s="6"/>
      <c r="DWI40" s="6"/>
      <c r="DWJ40" s="6"/>
      <c r="DWK40" s="6"/>
      <c r="DWL40" s="6"/>
      <c r="DWM40" s="6"/>
      <c r="DWN40" s="6"/>
      <c r="DWO40" s="6"/>
      <c r="DWP40" s="6"/>
      <c r="DWQ40" s="6"/>
      <c r="DWR40" s="6"/>
      <c r="DWS40" s="6"/>
      <c r="DWT40" s="6"/>
      <c r="DWU40" s="6"/>
      <c r="DWV40" s="6"/>
      <c r="DWW40" s="6"/>
      <c r="DWX40" s="6"/>
      <c r="DWY40" s="6"/>
      <c r="DWZ40" s="6"/>
      <c r="DXA40" s="6"/>
      <c r="DXB40" s="6"/>
      <c r="DXC40" s="6"/>
      <c r="DXD40" s="6"/>
      <c r="DXE40" s="6"/>
      <c r="DXF40" s="6"/>
      <c r="DXG40" s="6"/>
      <c r="DXH40" s="6"/>
      <c r="DXI40" s="6"/>
      <c r="DXJ40" s="6"/>
      <c r="DXK40" s="6"/>
      <c r="DXL40" s="6"/>
      <c r="DXM40" s="6"/>
      <c r="DXN40" s="6"/>
      <c r="DXO40" s="6"/>
      <c r="DXP40" s="6"/>
      <c r="DXQ40" s="6"/>
      <c r="DXR40" s="6"/>
      <c r="DXS40" s="6"/>
      <c r="DXT40" s="6"/>
      <c r="DXU40" s="6"/>
      <c r="DXV40" s="6"/>
      <c r="DXW40" s="6"/>
      <c r="DXX40" s="6"/>
      <c r="DXY40" s="6"/>
      <c r="DXZ40" s="6"/>
      <c r="DYA40" s="6"/>
      <c r="DYB40" s="6"/>
      <c r="DYC40" s="6"/>
      <c r="DYD40" s="6"/>
      <c r="DYE40" s="6"/>
      <c r="DYF40" s="6"/>
      <c r="DYG40" s="6"/>
      <c r="DYH40" s="6"/>
      <c r="DYI40" s="6"/>
      <c r="DYJ40" s="6"/>
      <c r="DYK40" s="6"/>
      <c r="DYL40" s="6"/>
      <c r="DYM40" s="6"/>
      <c r="DYN40" s="6"/>
      <c r="DYO40" s="6"/>
      <c r="DYP40" s="6"/>
      <c r="DYQ40" s="6"/>
      <c r="DYR40" s="6"/>
      <c r="DYS40" s="6"/>
      <c r="DYT40" s="6"/>
      <c r="DYU40" s="6"/>
      <c r="DYV40" s="6"/>
      <c r="DYW40" s="6"/>
      <c r="DYX40" s="6"/>
      <c r="DYY40" s="6"/>
      <c r="DYZ40" s="6"/>
      <c r="DZA40" s="6"/>
      <c r="DZB40" s="6"/>
      <c r="DZC40" s="6"/>
      <c r="DZD40" s="6"/>
      <c r="DZE40" s="6"/>
      <c r="DZF40" s="6"/>
      <c r="DZG40" s="6"/>
      <c r="DZH40" s="6"/>
      <c r="DZI40" s="6"/>
      <c r="DZJ40" s="6"/>
      <c r="DZK40" s="6"/>
      <c r="DZL40" s="6"/>
      <c r="DZM40" s="6"/>
      <c r="DZN40" s="6"/>
      <c r="DZO40" s="6"/>
      <c r="DZP40" s="6"/>
      <c r="DZQ40" s="6"/>
      <c r="DZR40" s="6"/>
      <c r="DZS40" s="6"/>
      <c r="DZT40" s="6"/>
      <c r="DZU40" s="6"/>
      <c r="DZV40" s="6"/>
      <c r="DZW40" s="6"/>
      <c r="DZX40" s="6"/>
      <c r="DZY40" s="6"/>
      <c r="DZZ40" s="6"/>
      <c r="EAA40" s="6"/>
      <c r="EAB40" s="6"/>
      <c r="EAC40" s="6"/>
      <c r="EAD40" s="6"/>
      <c r="EAE40" s="6"/>
      <c r="EAF40" s="6"/>
      <c r="EAG40" s="6"/>
      <c r="EAH40" s="6"/>
      <c r="EAI40" s="6"/>
      <c r="EAJ40" s="6"/>
      <c r="EAK40" s="6"/>
      <c r="EAL40" s="6"/>
      <c r="EAM40" s="6"/>
      <c r="EAN40" s="6"/>
      <c r="EAO40" s="6"/>
      <c r="EAP40" s="6"/>
      <c r="EAQ40" s="6"/>
      <c r="EAR40" s="6"/>
      <c r="EAS40" s="6"/>
      <c r="EAT40" s="6"/>
      <c r="EAU40" s="6"/>
      <c r="EAV40" s="6"/>
      <c r="EAW40" s="6"/>
      <c r="EAX40" s="6"/>
      <c r="EAY40" s="6"/>
      <c r="EAZ40" s="6"/>
      <c r="EBA40" s="6"/>
      <c r="EBB40" s="6"/>
      <c r="EBC40" s="6"/>
      <c r="EBD40" s="6"/>
      <c r="EBE40" s="6"/>
      <c r="EBF40" s="6"/>
      <c r="EBG40" s="6"/>
      <c r="EBH40" s="6"/>
      <c r="EBI40" s="6"/>
      <c r="EBJ40" s="6"/>
      <c r="EBK40" s="6"/>
      <c r="EBL40" s="6"/>
      <c r="EBM40" s="6"/>
      <c r="EBN40" s="6"/>
      <c r="EBO40" s="6"/>
      <c r="EBP40" s="6"/>
      <c r="EBQ40" s="6"/>
      <c r="EBR40" s="6"/>
      <c r="EBS40" s="6"/>
      <c r="EBT40" s="6"/>
      <c r="EBU40" s="6"/>
      <c r="EBV40" s="6"/>
      <c r="EBW40" s="6"/>
      <c r="EBX40" s="6"/>
      <c r="EBY40" s="6"/>
      <c r="EBZ40" s="6"/>
      <c r="ECA40" s="6"/>
      <c r="ECB40" s="6"/>
      <c r="ECC40" s="6"/>
      <c r="ECD40" s="6"/>
      <c r="ECE40" s="6"/>
      <c r="ECF40" s="6"/>
      <c r="ECG40" s="6"/>
      <c r="ECH40" s="6"/>
      <c r="ECI40" s="6"/>
      <c r="ECJ40" s="6"/>
      <c r="ECK40" s="6"/>
      <c r="ECL40" s="6"/>
      <c r="ECM40" s="6"/>
      <c r="ECN40" s="6"/>
      <c r="ECO40" s="6"/>
      <c r="ECP40" s="6"/>
      <c r="ECQ40" s="6"/>
      <c r="ECR40" s="6"/>
      <c r="ECS40" s="6"/>
      <c r="ECT40" s="6"/>
      <c r="ECU40" s="6"/>
      <c r="ECV40" s="6"/>
      <c r="ECW40" s="6"/>
      <c r="ECX40" s="6"/>
      <c r="ECY40" s="6"/>
      <c r="ECZ40" s="6"/>
      <c r="EDA40" s="6"/>
      <c r="EDB40" s="6"/>
      <c r="EDC40" s="6"/>
      <c r="EDD40" s="6"/>
      <c r="EDE40" s="6"/>
      <c r="EDF40" s="6"/>
      <c r="EDG40" s="6"/>
      <c r="EDH40" s="6"/>
      <c r="EDI40" s="6"/>
      <c r="EDJ40" s="6"/>
      <c r="EDK40" s="6"/>
      <c r="EDL40" s="6"/>
      <c r="EDM40" s="6"/>
      <c r="EDN40" s="6"/>
      <c r="EDO40" s="6"/>
      <c r="EDP40" s="6"/>
      <c r="EDQ40" s="6"/>
      <c r="EDR40" s="6"/>
      <c r="EDS40" s="6"/>
      <c r="EDT40" s="6"/>
      <c r="EDU40" s="6"/>
      <c r="EDV40" s="6"/>
      <c r="EDW40" s="6"/>
      <c r="EDX40" s="6"/>
      <c r="EDY40" s="6"/>
      <c r="EDZ40" s="6"/>
      <c r="EEA40" s="6"/>
      <c r="EEB40" s="6"/>
      <c r="EEC40" s="6"/>
      <c r="EED40" s="6"/>
      <c r="EEE40" s="6"/>
      <c r="EEF40" s="6"/>
      <c r="EEG40" s="6"/>
      <c r="EEH40" s="6"/>
      <c r="EEI40" s="6"/>
      <c r="EEJ40" s="6"/>
      <c r="EEK40" s="6"/>
      <c r="EEL40" s="6"/>
      <c r="EEM40" s="6"/>
      <c r="EEN40" s="6"/>
      <c r="EEO40" s="6"/>
      <c r="EEP40" s="6"/>
      <c r="EEQ40" s="6"/>
      <c r="EER40" s="6"/>
      <c r="EES40" s="6"/>
      <c r="EET40" s="6"/>
      <c r="EEU40" s="6"/>
      <c r="EEV40" s="6"/>
      <c r="EEW40" s="6"/>
      <c r="EEX40" s="6"/>
      <c r="EEY40" s="6"/>
      <c r="EEZ40" s="6"/>
      <c r="EFA40" s="6"/>
      <c r="EFB40" s="6"/>
      <c r="EFC40" s="6"/>
      <c r="EFD40" s="6"/>
      <c r="EFE40" s="6"/>
      <c r="EFF40" s="6"/>
      <c r="EFG40" s="6"/>
      <c r="EFH40" s="6"/>
      <c r="EFI40" s="6"/>
      <c r="EFJ40" s="6"/>
      <c r="EFK40" s="6"/>
      <c r="EFL40" s="6"/>
      <c r="EFM40" s="6"/>
      <c r="EFN40" s="6"/>
      <c r="EFO40" s="6"/>
      <c r="EFP40" s="6"/>
      <c r="EFQ40" s="6"/>
      <c r="EFR40" s="6"/>
      <c r="EFS40" s="6"/>
      <c r="EFT40" s="6"/>
      <c r="EFU40" s="6"/>
      <c r="EFV40" s="6"/>
      <c r="EFW40" s="6"/>
      <c r="EFX40" s="6"/>
      <c r="EFY40" s="6"/>
      <c r="EFZ40" s="6"/>
      <c r="EGA40" s="6"/>
      <c r="EGB40" s="6"/>
      <c r="EGC40" s="6"/>
      <c r="EGD40" s="6"/>
      <c r="EGE40" s="6"/>
      <c r="EGF40" s="6"/>
      <c r="EGG40" s="6"/>
      <c r="EGH40" s="6"/>
      <c r="EGI40" s="6"/>
      <c r="EGJ40" s="6"/>
      <c r="EGK40" s="6"/>
      <c r="EGL40" s="6"/>
      <c r="EGM40" s="6"/>
      <c r="EGN40" s="6"/>
      <c r="EGO40" s="6"/>
      <c r="EGP40" s="6"/>
      <c r="EGQ40" s="6"/>
      <c r="EGR40" s="6"/>
      <c r="EGS40" s="6"/>
      <c r="EGT40" s="6"/>
      <c r="EGU40" s="6"/>
      <c r="EGV40" s="6"/>
      <c r="EGW40" s="6"/>
      <c r="EGX40" s="6"/>
      <c r="EGY40" s="6"/>
      <c r="EGZ40" s="6"/>
      <c r="EHA40" s="6"/>
      <c r="EHB40" s="6"/>
      <c r="EHC40" s="6"/>
      <c r="EHD40" s="6"/>
      <c r="EHE40" s="6"/>
      <c r="EHF40" s="6"/>
      <c r="EHG40" s="6"/>
      <c r="EHH40" s="6"/>
      <c r="EHI40" s="6"/>
      <c r="EHJ40" s="6"/>
      <c r="EHK40" s="6"/>
      <c r="EHL40" s="6"/>
      <c r="EHM40" s="6"/>
      <c r="EHN40" s="6"/>
      <c r="EHO40" s="6"/>
      <c r="EHP40" s="6"/>
      <c r="EHQ40" s="6"/>
      <c r="EHR40" s="6"/>
      <c r="EHS40" s="6"/>
      <c r="EHT40" s="6"/>
      <c r="EHU40" s="6"/>
      <c r="EHV40" s="6"/>
      <c r="EHW40" s="6"/>
      <c r="EHX40" s="6"/>
      <c r="EHY40" s="6"/>
      <c r="EHZ40" s="6"/>
      <c r="EIA40" s="6"/>
      <c r="EIB40" s="6"/>
      <c r="EIC40" s="6"/>
      <c r="EID40" s="6"/>
      <c r="EIE40" s="6"/>
      <c r="EIF40" s="6"/>
      <c r="EIG40" s="6"/>
      <c r="EIH40" s="6"/>
      <c r="EII40" s="6"/>
      <c r="EIJ40" s="6"/>
      <c r="EIK40" s="6"/>
      <c r="EIL40" s="6"/>
      <c r="EIM40" s="6"/>
      <c r="EIN40" s="6"/>
      <c r="EIO40" s="6"/>
      <c r="EIP40" s="6"/>
      <c r="EIQ40" s="6"/>
      <c r="EIR40" s="6"/>
      <c r="EIS40" s="6"/>
      <c r="EIT40" s="6"/>
      <c r="EIU40" s="6"/>
      <c r="EIV40" s="6"/>
      <c r="EIW40" s="6"/>
      <c r="EIX40" s="6"/>
      <c r="EIY40" s="6"/>
      <c r="EIZ40" s="6"/>
      <c r="EJA40" s="6"/>
      <c r="EJB40" s="6"/>
      <c r="EJC40" s="6"/>
      <c r="EJD40" s="6"/>
      <c r="EJE40" s="6"/>
      <c r="EJF40" s="6"/>
      <c r="EJG40" s="6"/>
      <c r="EJH40" s="6"/>
      <c r="EJI40" s="6"/>
      <c r="EJJ40" s="6"/>
      <c r="EJK40" s="6"/>
      <c r="EJL40" s="6"/>
      <c r="EJM40" s="6"/>
      <c r="EJN40" s="6"/>
      <c r="EJO40" s="6"/>
      <c r="EJP40" s="6"/>
      <c r="EJQ40" s="6"/>
      <c r="EJR40" s="6"/>
      <c r="EJS40" s="6"/>
      <c r="EJT40" s="6"/>
      <c r="EJU40" s="6"/>
      <c r="EJV40" s="6"/>
      <c r="EJW40" s="6"/>
      <c r="EJX40" s="6"/>
      <c r="EJY40" s="6"/>
      <c r="EJZ40" s="6"/>
      <c r="EKA40" s="6"/>
      <c r="EKB40" s="6"/>
      <c r="EKC40" s="6"/>
      <c r="EKD40" s="6"/>
      <c r="EKE40" s="6"/>
      <c r="EKF40" s="6"/>
      <c r="EKG40" s="6"/>
      <c r="EKH40" s="6"/>
      <c r="EKI40" s="6"/>
      <c r="EKJ40" s="6"/>
      <c r="EKK40" s="6"/>
      <c r="EKL40" s="6"/>
      <c r="EKM40" s="6"/>
      <c r="EKN40" s="6"/>
      <c r="EKO40" s="6"/>
      <c r="EKP40" s="6"/>
      <c r="EKQ40" s="6"/>
      <c r="EKR40" s="6"/>
      <c r="EKS40" s="6"/>
      <c r="EKT40" s="6"/>
      <c r="EKU40" s="6"/>
      <c r="EKV40" s="6"/>
      <c r="EKW40" s="6"/>
      <c r="EKX40" s="6"/>
      <c r="EKY40" s="6"/>
      <c r="EKZ40" s="6"/>
      <c r="ELA40" s="6"/>
      <c r="ELB40" s="6"/>
      <c r="ELC40" s="6"/>
      <c r="ELD40" s="6"/>
      <c r="ELE40" s="6"/>
      <c r="ELF40" s="6"/>
      <c r="ELG40" s="6"/>
      <c r="ELH40" s="6"/>
      <c r="ELI40" s="6"/>
      <c r="ELJ40" s="6"/>
      <c r="ELK40" s="6"/>
      <c r="ELL40" s="6"/>
      <c r="ELM40" s="6"/>
      <c r="ELN40" s="6"/>
      <c r="ELO40" s="6"/>
      <c r="ELP40" s="6"/>
      <c r="ELQ40" s="6"/>
      <c r="ELR40" s="6"/>
      <c r="ELS40" s="6"/>
      <c r="ELT40" s="6"/>
      <c r="ELU40" s="6"/>
      <c r="ELV40" s="6"/>
      <c r="ELW40" s="6"/>
      <c r="ELX40" s="6"/>
      <c r="ELY40" s="6"/>
      <c r="ELZ40" s="6"/>
      <c r="EMA40" s="6"/>
      <c r="EMB40" s="6"/>
      <c r="EMC40" s="6"/>
      <c r="EMD40" s="6"/>
      <c r="EME40" s="6"/>
      <c r="EMF40" s="6"/>
      <c r="EMG40" s="6"/>
      <c r="EMH40" s="6"/>
      <c r="EMI40" s="6"/>
      <c r="EMJ40" s="6"/>
      <c r="EMK40" s="6"/>
      <c r="EML40" s="6"/>
      <c r="EMM40" s="6"/>
      <c r="EMN40" s="6"/>
      <c r="EMO40" s="6"/>
      <c r="EMP40" s="6"/>
      <c r="EMQ40" s="6"/>
      <c r="EMR40" s="6"/>
      <c r="EMS40" s="6"/>
      <c r="EMT40" s="6"/>
      <c r="EMU40" s="6"/>
      <c r="EMV40" s="6"/>
      <c r="EMW40" s="6"/>
      <c r="EMX40" s="6"/>
      <c r="EMY40" s="6"/>
      <c r="EMZ40" s="6"/>
      <c r="ENA40" s="6"/>
      <c r="ENB40" s="6"/>
      <c r="ENC40" s="6"/>
      <c r="END40" s="6"/>
      <c r="ENE40" s="6"/>
      <c r="ENF40" s="6"/>
      <c r="ENG40" s="6"/>
      <c r="ENH40" s="6"/>
      <c r="ENI40" s="6"/>
      <c r="ENJ40" s="6"/>
      <c r="ENK40" s="6"/>
      <c r="ENL40" s="6"/>
      <c r="ENM40" s="6"/>
      <c r="ENN40" s="6"/>
      <c r="ENO40" s="6"/>
      <c r="ENP40" s="6"/>
      <c r="ENQ40" s="6"/>
      <c r="ENR40" s="6"/>
      <c r="ENS40" s="6"/>
      <c r="ENT40" s="6"/>
      <c r="ENU40" s="6"/>
      <c r="ENV40" s="6"/>
      <c r="ENW40" s="6"/>
      <c r="ENX40" s="6"/>
      <c r="ENY40" s="6"/>
      <c r="ENZ40" s="6"/>
      <c r="EOA40" s="6"/>
      <c r="EOB40" s="6"/>
      <c r="EOC40" s="6"/>
      <c r="EOD40" s="6"/>
      <c r="EOE40" s="6"/>
      <c r="EOF40" s="6"/>
      <c r="EOG40" s="6"/>
      <c r="EOH40" s="6"/>
      <c r="EOI40" s="6"/>
      <c r="EOJ40" s="6"/>
      <c r="EOK40" s="6"/>
      <c r="EOL40" s="6"/>
      <c r="EOM40" s="6"/>
      <c r="EON40" s="6"/>
      <c r="EOO40" s="6"/>
      <c r="EOP40" s="6"/>
      <c r="EOQ40" s="6"/>
      <c r="EOR40" s="6"/>
      <c r="EOS40" s="6"/>
      <c r="EOT40" s="6"/>
      <c r="EOU40" s="6"/>
      <c r="EOV40" s="6"/>
      <c r="EOW40" s="6"/>
      <c r="EOX40" s="6"/>
      <c r="EOY40" s="6"/>
      <c r="EOZ40" s="6"/>
      <c r="EPA40" s="6"/>
      <c r="EPB40" s="6"/>
      <c r="EPC40" s="6"/>
      <c r="EPD40" s="6"/>
      <c r="EPE40" s="6"/>
      <c r="EPF40" s="6"/>
      <c r="EPG40" s="6"/>
      <c r="EPH40" s="6"/>
      <c r="EPI40" s="6"/>
      <c r="EPJ40" s="6"/>
      <c r="EPK40" s="6"/>
      <c r="EPL40" s="6"/>
      <c r="EPM40" s="6"/>
      <c r="EPN40" s="6"/>
      <c r="EPO40" s="6"/>
      <c r="EPP40" s="6"/>
      <c r="EPQ40" s="6"/>
      <c r="EPR40" s="6"/>
      <c r="EPS40" s="6"/>
      <c r="EPT40" s="6"/>
      <c r="EPU40" s="6"/>
      <c r="EPV40" s="6"/>
      <c r="EPW40" s="6"/>
      <c r="EPX40" s="6"/>
      <c r="EPY40" s="6"/>
      <c r="EPZ40" s="6"/>
      <c r="EQA40" s="6"/>
      <c r="EQB40" s="6"/>
      <c r="EQC40" s="6"/>
      <c r="EQD40" s="6"/>
      <c r="EQE40" s="6"/>
      <c r="EQF40" s="6"/>
      <c r="EQG40" s="6"/>
      <c r="EQH40" s="6"/>
      <c r="EQI40" s="6"/>
      <c r="EQJ40" s="6"/>
      <c r="EQK40" s="6"/>
      <c r="EQL40" s="6"/>
      <c r="EQM40" s="6"/>
      <c r="EQN40" s="6"/>
      <c r="EQO40" s="6"/>
      <c r="EQP40" s="6"/>
      <c r="EQQ40" s="6"/>
      <c r="EQR40" s="6"/>
      <c r="EQS40" s="6"/>
      <c r="EQT40" s="6"/>
      <c r="EQU40" s="6"/>
      <c r="EQV40" s="6"/>
      <c r="EQW40" s="6"/>
      <c r="EQX40" s="6"/>
      <c r="EQY40" s="6"/>
      <c r="EQZ40" s="6"/>
      <c r="ERA40" s="6"/>
      <c r="ERB40" s="6"/>
      <c r="ERC40" s="6"/>
      <c r="ERD40" s="6"/>
      <c r="ERE40" s="6"/>
      <c r="ERF40" s="6"/>
      <c r="ERG40" s="6"/>
      <c r="ERH40" s="6"/>
      <c r="ERI40" s="6"/>
      <c r="ERJ40" s="6"/>
      <c r="ERK40" s="6"/>
      <c r="ERL40" s="6"/>
      <c r="ERM40" s="6"/>
      <c r="ERN40" s="6"/>
      <c r="ERO40" s="6"/>
      <c r="ERP40" s="6"/>
      <c r="ERQ40" s="6"/>
      <c r="ERR40" s="6"/>
      <c r="ERS40" s="6"/>
      <c r="ERT40" s="6"/>
      <c r="ERU40" s="6"/>
      <c r="ERV40" s="6"/>
      <c r="ERW40" s="6"/>
      <c r="ERX40" s="6"/>
      <c r="ERY40" s="6"/>
      <c r="ERZ40" s="6"/>
      <c r="ESA40" s="6"/>
      <c r="ESB40" s="6"/>
      <c r="ESC40" s="6"/>
      <c r="ESD40" s="6"/>
      <c r="ESE40" s="6"/>
      <c r="ESF40" s="6"/>
      <c r="ESG40" s="6"/>
      <c r="ESH40" s="6"/>
      <c r="ESI40" s="6"/>
      <c r="ESJ40" s="6"/>
      <c r="ESK40" s="6"/>
      <c r="ESL40" s="6"/>
      <c r="ESM40" s="6"/>
      <c r="ESN40" s="6"/>
      <c r="ESO40" s="6"/>
      <c r="ESP40" s="6"/>
      <c r="ESQ40" s="6"/>
      <c r="ESR40" s="6"/>
      <c r="ESS40" s="6"/>
      <c r="EST40" s="6"/>
      <c r="ESU40" s="6"/>
      <c r="ESV40" s="6"/>
      <c r="ESW40" s="6"/>
      <c r="ESX40" s="6"/>
      <c r="ESY40" s="6"/>
      <c r="ESZ40" s="6"/>
      <c r="ETA40" s="6"/>
      <c r="ETB40" s="6"/>
      <c r="ETC40" s="6"/>
      <c r="ETD40" s="6"/>
      <c r="ETE40" s="6"/>
      <c r="ETF40" s="6"/>
      <c r="ETG40" s="6"/>
      <c r="ETH40" s="6"/>
      <c r="ETI40" s="6"/>
      <c r="ETJ40" s="6"/>
      <c r="ETK40" s="6"/>
      <c r="ETL40" s="6"/>
      <c r="ETM40" s="6"/>
      <c r="ETN40" s="6"/>
      <c r="ETO40" s="6"/>
      <c r="ETP40" s="6"/>
      <c r="ETQ40" s="6"/>
      <c r="ETR40" s="6"/>
      <c r="ETS40" s="6"/>
      <c r="ETT40" s="6"/>
      <c r="ETU40" s="6"/>
      <c r="ETV40" s="6"/>
      <c r="ETW40" s="6"/>
      <c r="ETX40" s="6"/>
      <c r="ETY40" s="6"/>
      <c r="ETZ40" s="6"/>
      <c r="EUA40" s="6"/>
      <c r="EUB40" s="6"/>
      <c r="EUC40" s="6"/>
      <c r="EUD40" s="6"/>
      <c r="EUE40" s="6"/>
      <c r="EUF40" s="6"/>
      <c r="EUG40" s="6"/>
      <c r="EUH40" s="6"/>
      <c r="EUI40" s="6"/>
      <c r="EUJ40" s="6"/>
      <c r="EUK40" s="6"/>
      <c r="EUL40" s="6"/>
      <c r="EUM40" s="6"/>
      <c r="EUN40" s="6"/>
      <c r="EUO40" s="6"/>
      <c r="EUP40" s="6"/>
      <c r="EUQ40" s="6"/>
      <c r="EUR40" s="6"/>
      <c r="EUS40" s="6"/>
      <c r="EUT40" s="6"/>
      <c r="EUU40" s="6"/>
      <c r="EUV40" s="6"/>
      <c r="EUW40" s="6"/>
      <c r="EUX40" s="6"/>
      <c r="EUY40" s="6"/>
      <c r="EUZ40" s="6"/>
      <c r="EVA40" s="6"/>
      <c r="EVB40" s="6"/>
      <c r="EVC40" s="6"/>
      <c r="EVD40" s="6"/>
      <c r="EVE40" s="6"/>
      <c r="EVF40" s="6"/>
      <c r="EVG40" s="6"/>
      <c r="EVH40" s="6"/>
      <c r="EVI40" s="6"/>
      <c r="EVJ40" s="6"/>
      <c r="EVK40" s="6"/>
      <c r="EVL40" s="6"/>
      <c r="EVM40" s="6"/>
      <c r="EVN40" s="6"/>
      <c r="EVO40" s="6"/>
      <c r="EVP40" s="6"/>
      <c r="EVQ40" s="6"/>
      <c r="EVR40" s="6"/>
      <c r="EVS40" s="6"/>
      <c r="EVT40" s="6"/>
      <c r="EVU40" s="6"/>
      <c r="EVV40" s="6"/>
      <c r="EVW40" s="6"/>
      <c r="EVX40" s="6"/>
      <c r="EVY40" s="6"/>
      <c r="EVZ40" s="6"/>
      <c r="EWA40" s="6"/>
      <c r="EWB40" s="6"/>
      <c r="EWC40" s="6"/>
      <c r="EWD40" s="6"/>
      <c r="EWE40" s="6"/>
      <c r="EWF40" s="6"/>
      <c r="EWG40" s="6"/>
      <c r="EWH40" s="6"/>
      <c r="EWI40" s="6"/>
      <c r="EWJ40" s="6"/>
      <c r="EWK40" s="6"/>
      <c r="EWL40" s="6"/>
      <c r="EWM40" s="6"/>
      <c r="EWN40" s="6"/>
      <c r="EWO40" s="6"/>
      <c r="EWP40" s="6"/>
      <c r="EWQ40" s="6"/>
      <c r="EWR40" s="6"/>
      <c r="EWS40" s="6"/>
      <c r="EWT40" s="6"/>
      <c r="EWU40" s="6"/>
      <c r="EWV40" s="6"/>
      <c r="EWW40" s="6"/>
      <c r="EWX40" s="6"/>
      <c r="EWY40" s="6"/>
      <c r="EWZ40" s="6"/>
      <c r="EXA40" s="6"/>
      <c r="EXB40" s="6"/>
      <c r="EXC40" s="6"/>
      <c r="EXD40" s="6"/>
      <c r="EXE40" s="6"/>
      <c r="EXF40" s="6"/>
      <c r="EXG40" s="6"/>
      <c r="EXH40" s="6"/>
      <c r="EXI40" s="6"/>
      <c r="EXJ40" s="6"/>
      <c r="EXK40" s="6"/>
      <c r="EXL40" s="6"/>
      <c r="EXM40" s="6"/>
      <c r="EXN40" s="6"/>
      <c r="EXO40" s="6"/>
      <c r="EXP40" s="6"/>
      <c r="EXQ40" s="6"/>
      <c r="EXR40" s="6"/>
      <c r="EXS40" s="6"/>
      <c r="EXT40" s="6"/>
      <c r="EXU40" s="6"/>
      <c r="EXV40" s="6"/>
      <c r="EXW40" s="6"/>
      <c r="EXX40" s="6"/>
      <c r="EXY40" s="6"/>
      <c r="EXZ40" s="6"/>
      <c r="EYA40" s="6"/>
      <c r="EYB40" s="6"/>
      <c r="EYC40" s="6"/>
      <c r="EYD40" s="6"/>
      <c r="EYE40" s="6"/>
      <c r="EYF40" s="6"/>
      <c r="EYG40" s="6"/>
      <c r="EYH40" s="6"/>
      <c r="EYI40" s="6"/>
      <c r="EYJ40" s="6"/>
      <c r="EYK40" s="6"/>
      <c r="EYL40" s="6"/>
      <c r="EYM40" s="6"/>
      <c r="EYN40" s="6"/>
      <c r="EYO40" s="6"/>
      <c r="EYP40" s="6"/>
      <c r="EYQ40" s="6"/>
      <c r="EYR40" s="6"/>
      <c r="EYS40" s="6"/>
      <c r="EYT40" s="6"/>
      <c r="EYU40" s="6"/>
      <c r="EYV40" s="6"/>
      <c r="EYW40" s="6"/>
      <c r="EYX40" s="6"/>
      <c r="EYY40" s="6"/>
      <c r="EYZ40" s="6"/>
      <c r="EZA40" s="6"/>
      <c r="EZB40" s="6"/>
      <c r="EZC40" s="6"/>
      <c r="EZD40" s="6"/>
      <c r="EZE40" s="6"/>
      <c r="EZF40" s="6"/>
      <c r="EZG40" s="6"/>
      <c r="EZH40" s="6"/>
      <c r="EZI40" s="6"/>
      <c r="EZJ40" s="6"/>
      <c r="EZK40" s="6"/>
      <c r="EZL40" s="6"/>
      <c r="EZM40" s="6"/>
      <c r="EZN40" s="6"/>
      <c r="EZO40" s="6"/>
      <c r="EZP40" s="6"/>
      <c r="EZQ40" s="6"/>
      <c r="EZR40" s="6"/>
      <c r="EZS40" s="6"/>
      <c r="EZT40" s="6"/>
      <c r="EZU40" s="6"/>
      <c r="EZV40" s="6"/>
      <c r="EZW40" s="6"/>
      <c r="EZX40" s="6"/>
      <c r="EZY40" s="6"/>
      <c r="EZZ40" s="6"/>
      <c r="FAA40" s="6"/>
      <c r="FAB40" s="6"/>
      <c r="FAC40" s="6"/>
      <c r="FAD40" s="6"/>
      <c r="FAE40" s="6"/>
      <c r="FAF40" s="6"/>
      <c r="FAG40" s="6"/>
      <c r="FAH40" s="6"/>
      <c r="FAI40" s="6"/>
      <c r="FAJ40" s="6"/>
      <c r="FAK40" s="6"/>
      <c r="FAL40" s="6"/>
      <c r="FAM40" s="6"/>
      <c r="FAN40" s="6"/>
      <c r="FAO40" s="6"/>
      <c r="FAP40" s="6"/>
      <c r="FAQ40" s="6"/>
      <c r="FAR40" s="6"/>
      <c r="FAS40" s="6"/>
      <c r="FAT40" s="6"/>
      <c r="FAU40" s="6"/>
      <c r="FAV40" s="6"/>
      <c r="FAW40" s="6"/>
      <c r="FAX40" s="6"/>
      <c r="FAY40" s="6"/>
      <c r="FAZ40" s="6"/>
      <c r="FBA40" s="6"/>
      <c r="FBB40" s="6"/>
      <c r="FBC40" s="6"/>
      <c r="FBD40" s="6"/>
      <c r="FBE40" s="6"/>
      <c r="FBF40" s="6"/>
      <c r="FBG40" s="6"/>
      <c r="FBH40" s="6"/>
      <c r="FBI40" s="6"/>
      <c r="FBJ40" s="6"/>
      <c r="FBK40" s="6"/>
      <c r="FBL40" s="6"/>
      <c r="FBM40" s="6"/>
      <c r="FBN40" s="6"/>
      <c r="FBO40" s="6"/>
      <c r="FBP40" s="6"/>
      <c r="FBQ40" s="6"/>
      <c r="FBR40" s="6"/>
      <c r="FBS40" s="6"/>
      <c r="FBT40" s="6"/>
      <c r="FBU40" s="6"/>
      <c r="FBV40" s="6"/>
      <c r="FBW40" s="6"/>
      <c r="FBX40" s="6"/>
      <c r="FBY40" s="6"/>
      <c r="FBZ40" s="6"/>
      <c r="FCA40" s="6"/>
      <c r="FCB40" s="6"/>
      <c r="FCC40" s="6"/>
      <c r="FCD40" s="6"/>
      <c r="FCE40" s="6"/>
      <c r="FCF40" s="6"/>
      <c r="FCG40" s="6"/>
      <c r="FCH40" s="6"/>
      <c r="FCI40" s="6"/>
      <c r="FCJ40" s="6"/>
      <c r="FCK40" s="6"/>
      <c r="FCL40" s="6"/>
      <c r="FCM40" s="6"/>
      <c r="FCN40" s="6"/>
      <c r="FCO40" s="6"/>
      <c r="FCP40" s="6"/>
      <c r="FCQ40" s="6"/>
      <c r="FCR40" s="6"/>
      <c r="FCS40" s="6"/>
      <c r="FCT40" s="6"/>
      <c r="FCU40" s="6"/>
      <c r="FCV40" s="6"/>
      <c r="FCW40" s="6"/>
      <c r="FCX40" s="6"/>
      <c r="FCY40" s="6"/>
      <c r="FCZ40" s="6"/>
      <c r="FDA40" s="6"/>
      <c r="FDB40" s="6"/>
      <c r="FDC40" s="6"/>
      <c r="FDD40" s="6"/>
      <c r="FDE40" s="6"/>
      <c r="FDF40" s="6"/>
      <c r="FDG40" s="6"/>
      <c r="FDH40" s="6"/>
      <c r="FDI40" s="6"/>
      <c r="FDJ40" s="6"/>
      <c r="FDK40" s="6"/>
      <c r="FDL40" s="6"/>
      <c r="FDM40" s="6"/>
      <c r="FDN40" s="6"/>
      <c r="FDO40" s="6"/>
      <c r="FDP40" s="6"/>
      <c r="FDQ40" s="6"/>
      <c r="FDR40" s="6"/>
      <c r="FDS40" s="6"/>
      <c r="FDT40" s="6"/>
      <c r="FDU40" s="6"/>
      <c r="FDV40" s="6"/>
      <c r="FDW40" s="6"/>
      <c r="FDX40" s="6"/>
      <c r="FDY40" s="6"/>
      <c r="FDZ40" s="6"/>
      <c r="FEA40" s="6"/>
      <c r="FEB40" s="6"/>
      <c r="FEC40" s="6"/>
      <c r="FED40" s="6"/>
      <c r="FEE40" s="6"/>
      <c r="FEF40" s="6"/>
      <c r="FEG40" s="6"/>
      <c r="FEH40" s="6"/>
      <c r="FEI40" s="6"/>
      <c r="FEJ40" s="6"/>
      <c r="FEK40" s="6"/>
      <c r="FEL40" s="6"/>
      <c r="FEM40" s="6"/>
      <c r="FEN40" s="6"/>
      <c r="FEO40" s="6"/>
      <c r="FEP40" s="6"/>
      <c r="FEQ40" s="6"/>
      <c r="FER40" s="6"/>
      <c r="FES40" s="6"/>
      <c r="FET40" s="6"/>
      <c r="FEU40" s="6"/>
      <c r="FEV40" s="6"/>
      <c r="FEW40" s="6"/>
      <c r="FEX40" s="6"/>
      <c r="FEY40" s="6"/>
      <c r="FEZ40" s="6"/>
      <c r="FFA40" s="6"/>
      <c r="FFB40" s="6"/>
      <c r="FFC40" s="6"/>
      <c r="FFD40" s="6"/>
      <c r="FFE40" s="6"/>
      <c r="FFF40" s="6"/>
      <c r="FFG40" s="6"/>
      <c r="FFH40" s="6"/>
      <c r="FFI40" s="6"/>
      <c r="FFJ40" s="6"/>
      <c r="FFK40" s="6"/>
      <c r="FFL40" s="6"/>
      <c r="FFM40" s="6"/>
      <c r="FFN40" s="6"/>
      <c r="FFO40" s="6"/>
      <c r="FFP40" s="6"/>
      <c r="FFQ40" s="6"/>
      <c r="FFR40" s="6"/>
      <c r="FFS40" s="6"/>
      <c r="FFT40" s="6"/>
      <c r="FFU40" s="6"/>
      <c r="FFV40" s="6"/>
      <c r="FFW40" s="6"/>
      <c r="FFX40" s="6"/>
      <c r="FFY40" s="6"/>
      <c r="FFZ40" s="6"/>
      <c r="FGA40" s="6"/>
      <c r="FGB40" s="6"/>
      <c r="FGC40" s="6"/>
      <c r="FGD40" s="6"/>
      <c r="FGE40" s="6"/>
      <c r="FGF40" s="6"/>
      <c r="FGG40" s="6"/>
      <c r="FGH40" s="6"/>
      <c r="FGI40" s="6"/>
      <c r="FGJ40" s="6"/>
      <c r="FGK40" s="6"/>
      <c r="FGL40" s="6"/>
      <c r="FGM40" s="6"/>
      <c r="FGN40" s="6"/>
      <c r="FGO40" s="6"/>
      <c r="FGP40" s="6"/>
      <c r="FGQ40" s="6"/>
      <c r="FGR40" s="6"/>
      <c r="FGS40" s="6"/>
      <c r="FGT40" s="6"/>
      <c r="FGU40" s="6"/>
      <c r="FGV40" s="6"/>
      <c r="FGW40" s="6"/>
      <c r="FGX40" s="6"/>
      <c r="FGY40" s="6"/>
      <c r="FGZ40" s="6"/>
      <c r="FHA40" s="6"/>
      <c r="FHB40" s="6"/>
      <c r="FHC40" s="6"/>
      <c r="FHD40" s="6"/>
      <c r="FHE40" s="6"/>
      <c r="FHF40" s="6"/>
      <c r="FHG40" s="6"/>
      <c r="FHH40" s="6"/>
      <c r="FHI40" s="6"/>
      <c r="FHJ40" s="6"/>
      <c r="FHK40" s="6"/>
      <c r="FHL40" s="6"/>
      <c r="FHM40" s="6"/>
      <c r="FHN40" s="6"/>
      <c r="FHO40" s="6"/>
      <c r="FHP40" s="6"/>
      <c r="FHQ40" s="6"/>
      <c r="FHR40" s="6"/>
      <c r="FHS40" s="6"/>
      <c r="FHT40" s="6"/>
      <c r="FHU40" s="6"/>
      <c r="FHV40" s="6"/>
      <c r="FHW40" s="6"/>
      <c r="FHX40" s="6"/>
      <c r="FHY40" s="6"/>
      <c r="FHZ40" s="6"/>
      <c r="FIA40" s="6"/>
      <c r="FIB40" s="6"/>
      <c r="FIC40" s="6"/>
      <c r="FID40" s="6"/>
      <c r="FIE40" s="6"/>
      <c r="FIF40" s="6"/>
      <c r="FIG40" s="6"/>
      <c r="FIH40" s="6"/>
      <c r="FII40" s="6"/>
      <c r="FIJ40" s="6"/>
      <c r="FIK40" s="6"/>
      <c r="FIL40" s="6"/>
      <c r="FIM40" s="6"/>
      <c r="FIN40" s="6"/>
      <c r="FIO40" s="6"/>
      <c r="FIP40" s="6"/>
      <c r="FIQ40" s="6"/>
      <c r="FIR40" s="6"/>
      <c r="FIS40" s="6"/>
      <c r="FIT40" s="6"/>
      <c r="FIU40" s="6"/>
      <c r="FIV40" s="6"/>
      <c r="FIW40" s="6"/>
      <c r="FIX40" s="6"/>
      <c r="FIY40" s="6"/>
      <c r="FIZ40" s="6"/>
      <c r="FJA40" s="6"/>
      <c r="FJB40" s="6"/>
      <c r="FJC40" s="6"/>
      <c r="FJD40" s="6"/>
      <c r="FJE40" s="6"/>
      <c r="FJF40" s="6"/>
      <c r="FJG40" s="6"/>
      <c r="FJH40" s="6"/>
      <c r="FJI40" s="6"/>
      <c r="FJJ40" s="6"/>
      <c r="FJK40" s="6"/>
      <c r="FJL40" s="6"/>
      <c r="FJM40" s="6"/>
      <c r="FJN40" s="6"/>
      <c r="FJO40" s="6"/>
      <c r="FJP40" s="6"/>
      <c r="FJQ40" s="6"/>
      <c r="FJR40" s="6"/>
      <c r="FJS40" s="6"/>
      <c r="FJT40" s="6"/>
      <c r="FJU40" s="6"/>
      <c r="FJV40" s="6"/>
      <c r="FJW40" s="6"/>
      <c r="FJX40" s="6"/>
      <c r="FJY40" s="6"/>
      <c r="FJZ40" s="6"/>
      <c r="FKA40" s="6"/>
      <c r="FKB40" s="6"/>
      <c r="FKC40" s="6"/>
      <c r="FKD40" s="6"/>
      <c r="FKE40" s="6"/>
      <c r="FKF40" s="6"/>
      <c r="FKG40" s="6"/>
      <c r="FKH40" s="6"/>
      <c r="FKI40" s="6"/>
      <c r="FKJ40" s="6"/>
      <c r="FKK40" s="6"/>
      <c r="FKL40" s="6"/>
      <c r="FKM40" s="6"/>
      <c r="FKN40" s="6"/>
      <c r="FKO40" s="6"/>
      <c r="FKP40" s="6"/>
      <c r="FKQ40" s="6"/>
      <c r="FKR40" s="6"/>
      <c r="FKS40" s="6"/>
      <c r="FKT40" s="6"/>
      <c r="FKU40" s="6"/>
      <c r="FKV40" s="6"/>
      <c r="FKW40" s="6"/>
      <c r="FKX40" s="6"/>
      <c r="FKY40" s="6"/>
      <c r="FKZ40" s="6"/>
      <c r="FLA40" s="6"/>
      <c r="FLB40" s="6"/>
      <c r="FLC40" s="6"/>
      <c r="FLD40" s="6"/>
      <c r="FLE40" s="6"/>
      <c r="FLF40" s="6"/>
      <c r="FLG40" s="6"/>
      <c r="FLH40" s="6"/>
      <c r="FLI40" s="6"/>
      <c r="FLJ40" s="6"/>
      <c r="FLK40" s="6"/>
      <c r="FLL40" s="6"/>
      <c r="FLM40" s="6"/>
      <c r="FLN40" s="6"/>
      <c r="FLO40" s="6"/>
      <c r="FLP40" s="6"/>
      <c r="FLQ40" s="6"/>
      <c r="FLR40" s="6"/>
      <c r="FLS40" s="6"/>
      <c r="FLT40" s="6"/>
      <c r="FLU40" s="6"/>
      <c r="FLV40" s="6"/>
      <c r="FLW40" s="6"/>
      <c r="FLX40" s="6"/>
      <c r="FLY40" s="6"/>
      <c r="FLZ40" s="6"/>
      <c r="FMA40" s="6"/>
      <c r="FMB40" s="6"/>
      <c r="FMC40" s="6"/>
      <c r="FMD40" s="6"/>
      <c r="FME40" s="6"/>
      <c r="FMF40" s="6"/>
      <c r="FMG40" s="6"/>
      <c r="FMH40" s="6"/>
      <c r="FMI40" s="6"/>
      <c r="FMJ40" s="6"/>
      <c r="FMK40" s="6"/>
      <c r="FML40" s="6"/>
      <c r="FMM40" s="6"/>
      <c r="FMN40" s="6"/>
      <c r="FMO40" s="6"/>
      <c r="FMP40" s="6"/>
      <c r="FMQ40" s="6"/>
      <c r="FMR40" s="6"/>
      <c r="FMS40" s="6"/>
      <c r="FMT40" s="6"/>
      <c r="FMU40" s="6"/>
      <c r="FMV40" s="6"/>
      <c r="FMW40" s="6"/>
      <c r="FMX40" s="6"/>
      <c r="FMY40" s="6"/>
      <c r="FMZ40" s="6"/>
      <c r="FNA40" s="6"/>
      <c r="FNB40" s="6"/>
      <c r="FNC40" s="6"/>
      <c r="FND40" s="6"/>
      <c r="FNE40" s="6"/>
      <c r="FNF40" s="6"/>
      <c r="FNG40" s="6"/>
      <c r="FNH40" s="6"/>
      <c r="FNI40" s="6"/>
      <c r="FNJ40" s="6"/>
      <c r="FNK40" s="6"/>
      <c r="FNL40" s="6"/>
      <c r="FNM40" s="6"/>
      <c r="FNN40" s="6"/>
      <c r="FNO40" s="6"/>
      <c r="FNP40" s="6"/>
      <c r="FNQ40" s="6"/>
      <c r="FNR40" s="6"/>
      <c r="FNS40" s="6"/>
      <c r="FNT40" s="6"/>
      <c r="FNU40" s="6"/>
      <c r="FNV40" s="6"/>
      <c r="FNW40" s="6"/>
      <c r="FNX40" s="6"/>
      <c r="FNY40" s="6"/>
      <c r="FNZ40" s="6"/>
      <c r="FOA40" s="6"/>
      <c r="FOB40" s="6"/>
      <c r="FOC40" s="6"/>
      <c r="FOD40" s="6"/>
      <c r="FOE40" s="6"/>
      <c r="FOF40" s="6"/>
      <c r="FOG40" s="6"/>
      <c r="FOH40" s="6"/>
      <c r="FOI40" s="6"/>
      <c r="FOJ40" s="6"/>
      <c r="FOK40" s="6"/>
      <c r="FOL40" s="6"/>
      <c r="FOM40" s="6"/>
      <c r="FON40" s="6"/>
      <c r="FOO40" s="6"/>
      <c r="FOP40" s="6"/>
      <c r="FOQ40" s="6"/>
      <c r="FOR40" s="6"/>
      <c r="FOS40" s="6"/>
      <c r="FOT40" s="6"/>
      <c r="FOU40" s="6"/>
      <c r="FOV40" s="6"/>
      <c r="FOW40" s="6"/>
      <c r="FOX40" s="6"/>
      <c r="FOY40" s="6"/>
      <c r="FOZ40" s="6"/>
      <c r="FPA40" s="6"/>
      <c r="FPB40" s="6"/>
      <c r="FPC40" s="6"/>
      <c r="FPD40" s="6"/>
      <c r="FPE40" s="6"/>
      <c r="FPF40" s="6"/>
      <c r="FPG40" s="6"/>
      <c r="FPH40" s="6"/>
      <c r="FPI40" s="6"/>
      <c r="FPJ40" s="6"/>
      <c r="FPK40" s="6"/>
      <c r="FPL40" s="6"/>
      <c r="FPM40" s="6"/>
      <c r="FPN40" s="6"/>
      <c r="FPO40" s="6"/>
      <c r="FPP40" s="6"/>
      <c r="FPQ40" s="6"/>
      <c r="FPR40" s="6"/>
      <c r="FPS40" s="6"/>
      <c r="FPT40" s="6"/>
      <c r="FPU40" s="6"/>
      <c r="FPV40" s="6"/>
      <c r="FPW40" s="6"/>
      <c r="FPX40" s="6"/>
      <c r="FPY40" s="6"/>
      <c r="FPZ40" s="6"/>
      <c r="FQA40" s="6"/>
      <c r="FQB40" s="6"/>
      <c r="FQC40" s="6"/>
      <c r="FQD40" s="6"/>
      <c r="FQE40" s="6"/>
      <c r="FQF40" s="6"/>
      <c r="FQG40" s="6"/>
      <c r="FQH40" s="6"/>
      <c r="FQI40" s="6"/>
      <c r="FQJ40" s="6"/>
      <c r="FQK40" s="6"/>
      <c r="FQL40" s="6"/>
      <c r="FQM40" s="6"/>
      <c r="FQN40" s="6"/>
      <c r="FQO40" s="6"/>
      <c r="FQP40" s="6"/>
      <c r="FQQ40" s="6"/>
      <c r="FQR40" s="6"/>
      <c r="FQS40" s="6"/>
      <c r="FQT40" s="6"/>
      <c r="FQU40" s="6"/>
      <c r="FQV40" s="6"/>
      <c r="FQW40" s="6"/>
      <c r="FQX40" s="6"/>
      <c r="FQY40" s="6"/>
      <c r="FQZ40" s="6"/>
      <c r="FRA40" s="6"/>
      <c r="FRB40" s="6"/>
      <c r="FRC40" s="6"/>
      <c r="FRD40" s="6"/>
      <c r="FRE40" s="6"/>
      <c r="FRF40" s="6"/>
      <c r="FRG40" s="6"/>
      <c r="FRH40" s="6"/>
      <c r="FRI40" s="6"/>
      <c r="FRJ40" s="6"/>
      <c r="FRK40" s="6"/>
      <c r="FRL40" s="6"/>
      <c r="FRM40" s="6"/>
      <c r="FRN40" s="6"/>
      <c r="FRO40" s="6"/>
      <c r="FRP40" s="6"/>
      <c r="FRQ40" s="6"/>
      <c r="FRR40" s="6"/>
      <c r="FRS40" s="6"/>
      <c r="FRT40" s="6"/>
      <c r="FRU40" s="6"/>
      <c r="FRV40" s="6"/>
      <c r="FRW40" s="6"/>
      <c r="FRX40" s="6"/>
      <c r="FRY40" s="6"/>
      <c r="FRZ40" s="6"/>
      <c r="FSA40" s="6"/>
      <c r="FSB40" s="6"/>
      <c r="FSC40" s="6"/>
      <c r="FSD40" s="6"/>
      <c r="FSE40" s="6"/>
      <c r="FSF40" s="6"/>
      <c r="FSG40" s="6"/>
      <c r="FSH40" s="6"/>
      <c r="FSI40" s="6"/>
      <c r="FSJ40" s="6"/>
      <c r="FSK40" s="6"/>
      <c r="FSL40" s="6"/>
      <c r="FSM40" s="6"/>
      <c r="FSN40" s="6"/>
      <c r="FSO40" s="6"/>
      <c r="FSP40" s="6"/>
      <c r="FSQ40" s="6"/>
      <c r="FSR40" s="6"/>
      <c r="FSS40" s="6"/>
      <c r="FST40" s="6"/>
      <c r="FSU40" s="6"/>
      <c r="FSV40" s="6"/>
      <c r="FSW40" s="6"/>
      <c r="FSX40" s="6"/>
      <c r="FSY40" s="6"/>
      <c r="FSZ40" s="6"/>
      <c r="FTA40" s="6"/>
      <c r="FTB40" s="6"/>
      <c r="FTC40" s="6"/>
      <c r="FTD40" s="6"/>
      <c r="FTE40" s="6"/>
      <c r="FTF40" s="6"/>
      <c r="FTG40" s="6"/>
      <c r="FTH40" s="6"/>
      <c r="FTI40" s="6"/>
      <c r="FTJ40" s="6"/>
      <c r="FTK40" s="6"/>
      <c r="FTL40" s="6"/>
      <c r="FTM40" s="6"/>
      <c r="FTN40" s="6"/>
      <c r="FTO40" s="6"/>
      <c r="FTP40" s="6"/>
      <c r="FTQ40" s="6"/>
      <c r="FTR40" s="6"/>
      <c r="FTS40" s="6"/>
      <c r="FTT40" s="6"/>
      <c r="FTU40" s="6"/>
      <c r="FTV40" s="6"/>
      <c r="FTW40" s="6"/>
      <c r="FTX40" s="6"/>
      <c r="FTY40" s="6"/>
      <c r="FTZ40" s="6"/>
      <c r="FUA40" s="6"/>
      <c r="FUB40" s="6"/>
      <c r="FUC40" s="6"/>
      <c r="FUD40" s="6"/>
      <c r="FUE40" s="6"/>
      <c r="FUF40" s="6"/>
      <c r="FUG40" s="6"/>
      <c r="FUH40" s="6"/>
      <c r="FUI40" s="6"/>
      <c r="FUJ40" s="6"/>
      <c r="FUK40" s="6"/>
      <c r="FUL40" s="6"/>
      <c r="FUM40" s="6"/>
      <c r="FUN40" s="6"/>
      <c r="FUO40" s="6"/>
      <c r="FUP40" s="6"/>
      <c r="FUQ40" s="6"/>
      <c r="FUR40" s="6"/>
      <c r="FUS40" s="6"/>
      <c r="FUT40" s="6"/>
      <c r="FUU40" s="6"/>
      <c r="FUV40" s="6"/>
      <c r="FUW40" s="6"/>
      <c r="FUX40" s="6"/>
      <c r="FUY40" s="6"/>
      <c r="FUZ40" s="6"/>
      <c r="FVA40" s="6"/>
      <c r="FVB40" s="6"/>
      <c r="FVC40" s="6"/>
      <c r="FVD40" s="6"/>
      <c r="FVE40" s="6"/>
      <c r="FVF40" s="6"/>
      <c r="FVG40" s="6"/>
      <c r="FVH40" s="6"/>
      <c r="FVI40" s="6"/>
      <c r="FVJ40" s="6"/>
      <c r="FVK40" s="6"/>
      <c r="FVL40" s="6"/>
      <c r="FVM40" s="6"/>
      <c r="FVN40" s="6"/>
      <c r="FVO40" s="6"/>
      <c r="FVP40" s="6"/>
      <c r="FVQ40" s="6"/>
      <c r="FVR40" s="6"/>
      <c r="FVS40" s="6"/>
      <c r="FVT40" s="6"/>
      <c r="FVU40" s="6"/>
      <c r="FVV40" s="6"/>
      <c r="FVW40" s="6"/>
      <c r="FVX40" s="6"/>
      <c r="FVY40" s="6"/>
      <c r="FVZ40" s="6"/>
      <c r="FWA40" s="6"/>
      <c r="FWB40" s="6"/>
      <c r="FWC40" s="6"/>
      <c r="FWD40" s="6"/>
      <c r="FWE40" s="6"/>
      <c r="FWF40" s="6"/>
      <c r="FWG40" s="6"/>
      <c r="FWH40" s="6"/>
      <c r="FWI40" s="6"/>
      <c r="FWJ40" s="6"/>
      <c r="FWK40" s="6"/>
      <c r="FWL40" s="6"/>
      <c r="FWM40" s="6"/>
      <c r="FWN40" s="6"/>
      <c r="FWO40" s="6"/>
      <c r="FWP40" s="6"/>
      <c r="FWQ40" s="6"/>
      <c r="FWR40" s="6"/>
      <c r="FWS40" s="6"/>
      <c r="FWT40" s="6"/>
      <c r="FWU40" s="6"/>
      <c r="FWV40" s="6"/>
      <c r="FWW40" s="6"/>
      <c r="FWX40" s="6"/>
      <c r="FWY40" s="6"/>
      <c r="FWZ40" s="6"/>
      <c r="FXA40" s="6"/>
      <c r="FXB40" s="6"/>
      <c r="FXC40" s="6"/>
      <c r="FXD40" s="6"/>
      <c r="FXE40" s="6"/>
      <c r="FXF40" s="6"/>
      <c r="FXG40" s="6"/>
      <c r="FXH40" s="6"/>
      <c r="FXI40" s="6"/>
      <c r="FXJ40" s="6"/>
      <c r="FXK40" s="6"/>
      <c r="FXL40" s="6"/>
      <c r="FXM40" s="6"/>
      <c r="FXN40" s="6"/>
      <c r="FXO40" s="6"/>
      <c r="FXP40" s="6"/>
      <c r="FXQ40" s="6"/>
      <c r="FXR40" s="6"/>
      <c r="FXS40" s="6"/>
      <c r="FXT40" s="6"/>
      <c r="FXU40" s="6"/>
      <c r="FXV40" s="6"/>
      <c r="FXW40" s="6"/>
      <c r="FXX40" s="6"/>
      <c r="FXY40" s="6"/>
      <c r="FXZ40" s="6"/>
      <c r="FYA40" s="6"/>
      <c r="FYB40" s="6"/>
      <c r="FYC40" s="6"/>
      <c r="FYD40" s="6"/>
      <c r="FYE40" s="6"/>
      <c r="FYF40" s="6"/>
      <c r="FYG40" s="6"/>
      <c r="FYH40" s="6"/>
      <c r="FYI40" s="6"/>
      <c r="FYJ40" s="6"/>
      <c r="FYK40" s="6"/>
      <c r="FYL40" s="6"/>
      <c r="FYM40" s="6"/>
      <c r="FYN40" s="6"/>
      <c r="FYO40" s="6"/>
      <c r="FYP40" s="6"/>
      <c r="FYQ40" s="6"/>
      <c r="FYR40" s="6"/>
      <c r="FYS40" s="6"/>
      <c r="FYT40" s="6"/>
      <c r="FYU40" s="6"/>
      <c r="FYV40" s="6"/>
      <c r="FYW40" s="6"/>
      <c r="FYX40" s="6"/>
      <c r="FYY40" s="6"/>
      <c r="FYZ40" s="6"/>
      <c r="FZA40" s="6"/>
      <c r="FZB40" s="6"/>
      <c r="FZC40" s="6"/>
      <c r="FZD40" s="6"/>
      <c r="FZE40" s="6"/>
      <c r="FZF40" s="6"/>
      <c r="FZG40" s="6"/>
      <c r="FZH40" s="6"/>
      <c r="FZI40" s="6"/>
      <c r="FZJ40" s="6"/>
      <c r="FZK40" s="6"/>
      <c r="FZL40" s="6"/>
      <c r="FZM40" s="6"/>
      <c r="FZN40" s="6"/>
      <c r="FZO40" s="6"/>
      <c r="FZP40" s="6"/>
      <c r="FZQ40" s="6"/>
      <c r="FZR40" s="6"/>
      <c r="FZS40" s="6"/>
      <c r="FZT40" s="6"/>
      <c r="FZU40" s="6"/>
      <c r="FZV40" s="6"/>
      <c r="FZW40" s="6"/>
      <c r="FZX40" s="6"/>
      <c r="FZY40" s="6"/>
      <c r="FZZ40" s="6"/>
      <c r="GAA40" s="6"/>
      <c r="GAB40" s="6"/>
      <c r="GAC40" s="6"/>
      <c r="GAD40" s="6"/>
      <c r="GAE40" s="6"/>
      <c r="GAF40" s="6"/>
      <c r="GAG40" s="6"/>
      <c r="GAH40" s="6"/>
      <c r="GAI40" s="6"/>
      <c r="GAJ40" s="6"/>
      <c r="GAK40" s="6"/>
      <c r="GAL40" s="6"/>
      <c r="GAM40" s="6"/>
      <c r="GAN40" s="6"/>
      <c r="GAO40" s="6"/>
      <c r="GAP40" s="6"/>
      <c r="GAQ40" s="6"/>
      <c r="GAR40" s="6"/>
      <c r="GAS40" s="6"/>
      <c r="GAT40" s="6"/>
      <c r="GAU40" s="6"/>
      <c r="GAV40" s="6"/>
      <c r="GAW40" s="6"/>
      <c r="GAX40" s="6"/>
      <c r="GAY40" s="6"/>
      <c r="GAZ40" s="6"/>
      <c r="GBA40" s="6"/>
      <c r="GBB40" s="6"/>
      <c r="GBC40" s="6"/>
      <c r="GBD40" s="6"/>
      <c r="GBE40" s="6"/>
      <c r="GBF40" s="6"/>
      <c r="GBG40" s="6"/>
      <c r="GBH40" s="6"/>
      <c r="GBI40" s="6"/>
      <c r="GBJ40" s="6"/>
      <c r="GBK40" s="6"/>
      <c r="GBL40" s="6"/>
      <c r="GBM40" s="6"/>
      <c r="GBN40" s="6"/>
      <c r="GBO40" s="6"/>
      <c r="GBP40" s="6"/>
      <c r="GBQ40" s="6"/>
      <c r="GBR40" s="6"/>
      <c r="GBS40" s="6"/>
      <c r="GBT40" s="6"/>
      <c r="GBU40" s="6"/>
      <c r="GBV40" s="6"/>
      <c r="GBW40" s="6"/>
      <c r="GBX40" s="6"/>
      <c r="GBY40" s="6"/>
      <c r="GBZ40" s="6"/>
      <c r="GCA40" s="6"/>
      <c r="GCB40" s="6"/>
      <c r="GCC40" s="6"/>
      <c r="GCD40" s="6"/>
      <c r="GCE40" s="6"/>
      <c r="GCF40" s="6"/>
      <c r="GCG40" s="6"/>
      <c r="GCH40" s="6"/>
      <c r="GCI40" s="6"/>
      <c r="GCJ40" s="6"/>
      <c r="GCK40" s="6"/>
      <c r="GCL40" s="6"/>
      <c r="GCM40" s="6"/>
      <c r="GCN40" s="6"/>
      <c r="GCO40" s="6"/>
      <c r="GCP40" s="6"/>
      <c r="GCQ40" s="6"/>
      <c r="GCR40" s="6"/>
      <c r="GCS40" s="6"/>
      <c r="GCT40" s="6"/>
      <c r="GCU40" s="6"/>
      <c r="GCV40" s="6"/>
      <c r="GCW40" s="6"/>
      <c r="GCX40" s="6"/>
      <c r="GCY40" s="6"/>
      <c r="GCZ40" s="6"/>
      <c r="GDA40" s="6"/>
      <c r="GDB40" s="6"/>
      <c r="GDC40" s="6"/>
      <c r="GDD40" s="6"/>
      <c r="GDE40" s="6"/>
      <c r="GDF40" s="6"/>
      <c r="GDG40" s="6"/>
      <c r="GDH40" s="6"/>
      <c r="GDI40" s="6"/>
      <c r="GDJ40" s="6"/>
      <c r="GDK40" s="6"/>
      <c r="GDL40" s="6"/>
      <c r="GDM40" s="6"/>
      <c r="GDN40" s="6"/>
      <c r="GDO40" s="6"/>
      <c r="GDP40" s="6"/>
      <c r="GDQ40" s="6"/>
      <c r="GDR40" s="6"/>
      <c r="GDS40" s="6"/>
      <c r="GDT40" s="6"/>
      <c r="GDU40" s="6"/>
      <c r="GDV40" s="6"/>
      <c r="GDW40" s="6"/>
      <c r="GDX40" s="6"/>
      <c r="GDY40" s="6"/>
      <c r="GDZ40" s="6"/>
      <c r="GEA40" s="6"/>
      <c r="GEB40" s="6"/>
      <c r="GEC40" s="6"/>
      <c r="GED40" s="6"/>
      <c r="GEE40" s="6"/>
      <c r="GEF40" s="6"/>
      <c r="GEG40" s="6"/>
      <c r="GEH40" s="6"/>
      <c r="GEI40" s="6"/>
      <c r="GEJ40" s="6"/>
      <c r="GEK40" s="6"/>
      <c r="GEL40" s="6"/>
      <c r="GEM40" s="6"/>
      <c r="GEN40" s="6"/>
      <c r="GEO40" s="6"/>
      <c r="GEP40" s="6"/>
      <c r="GEQ40" s="6"/>
      <c r="GER40" s="6"/>
      <c r="GES40" s="6"/>
      <c r="GET40" s="6"/>
      <c r="GEU40" s="6"/>
      <c r="GEV40" s="6"/>
      <c r="GEW40" s="6"/>
      <c r="GEX40" s="6"/>
      <c r="GEY40" s="6"/>
      <c r="GEZ40" s="6"/>
      <c r="GFA40" s="6"/>
      <c r="GFB40" s="6"/>
      <c r="GFC40" s="6"/>
      <c r="GFD40" s="6"/>
      <c r="GFE40" s="6"/>
      <c r="GFF40" s="6"/>
      <c r="GFG40" s="6"/>
      <c r="GFH40" s="6"/>
      <c r="GFI40" s="6"/>
      <c r="GFJ40" s="6"/>
      <c r="GFK40" s="6"/>
      <c r="GFL40" s="6"/>
      <c r="GFM40" s="6"/>
      <c r="GFN40" s="6"/>
      <c r="GFO40" s="6"/>
      <c r="GFP40" s="6"/>
      <c r="GFQ40" s="6"/>
      <c r="GFR40" s="6"/>
      <c r="GFS40" s="6"/>
      <c r="GFT40" s="6"/>
      <c r="GFU40" s="6"/>
      <c r="GFV40" s="6"/>
      <c r="GFW40" s="6"/>
      <c r="GFX40" s="6"/>
      <c r="GFY40" s="6"/>
      <c r="GFZ40" s="6"/>
      <c r="GGA40" s="6"/>
      <c r="GGB40" s="6"/>
      <c r="GGC40" s="6"/>
      <c r="GGD40" s="6"/>
      <c r="GGE40" s="6"/>
      <c r="GGF40" s="6"/>
      <c r="GGG40" s="6"/>
      <c r="GGH40" s="6"/>
      <c r="GGI40" s="6"/>
      <c r="GGJ40" s="6"/>
      <c r="GGK40" s="6"/>
      <c r="GGL40" s="6"/>
      <c r="GGM40" s="6"/>
      <c r="GGN40" s="6"/>
      <c r="GGO40" s="6"/>
      <c r="GGP40" s="6"/>
      <c r="GGQ40" s="6"/>
      <c r="GGR40" s="6"/>
      <c r="GGS40" s="6"/>
      <c r="GGT40" s="6"/>
      <c r="GGU40" s="6"/>
      <c r="GGV40" s="6"/>
      <c r="GGW40" s="6"/>
      <c r="GGX40" s="6"/>
      <c r="GGY40" s="6"/>
      <c r="GGZ40" s="6"/>
      <c r="GHA40" s="6"/>
      <c r="GHB40" s="6"/>
      <c r="GHC40" s="6"/>
      <c r="GHD40" s="6"/>
      <c r="GHE40" s="6"/>
      <c r="GHF40" s="6"/>
      <c r="GHG40" s="6"/>
      <c r="GHH40" s="6"/>
      <c r="GHI40" s="6"/>
      <c r="GHJ40" s="6"/>
      <c r="GHK40" s="6"/>
      <c r="GHL40" s="6"/>
      <c r="GHM40" s="6"/>
      <c r="GHN40" s="6"/>
      <c r="GHO40" s="6"/>
      <c r="GHP40" s="6"/>
      <c r="GHQ40" s="6"/>
      <c r="GHR40" s="6"/>
      <c r="GHS40" s="6"/>
      <c r="GHT40" s="6"/>
      <c r="GHU40" s="6"/>
      <c r="GHV40" s="6"/>
      <c r="GHW40" s="6"/>
      <c r="GHX40" s="6"/>
      <c r="GHY40" s="6"/>
      <c r="GHZ40" s="6"/>
      <c r="GIA40" s="6"/>
      <c r="GIB40" s="6"/>
      <c r="GIC40" s="6"/>
      <c r="GID40" s="6"/>
      <c r="GIE40" s="6"/>
      <c r="GIF40" s="6"/>
      <c r="GIG40" s="6"/>
      <c r="GIH40" s="6"/>
      <c r="GII40" s="6"/>
      <c r="GIJ40" s="6"/>
      <c r="GIK40" s="6"/>
      <c r="GIL40" s="6"/>
      <c r="GIM40" s="6"/>
      <c r="GIN40" s="6"/>
      <c r="GIO40" s="6"/>
      <c r="GIP40" s="6"/>
      <c r="GIQ40" s="6"/>
      <c r="GIR40" s="6"/>
      <c r="GIS40" s="6"/>
      <c r="GIT40" s="6"/>
      <c r="GIU40" s="6"/>
      <c r="GIV40" s="6"/>
      <c r="GIW40" s="6"/>
      <c r="GIX40" s="6"/>
      <c r="GIY40" s="6"/>
      <c r="GIZ40" s="6"/>
      <c r="GJA40" s="6"/>
      <c r="GJB40" s="6"/>
      <c r="GJC40" s="6"/>
      <c r="GJD40" s="6"/>
      <c r="GJE40" s="6"/>
      <c r="GJF40" s="6"/>
      <c r="GJG40" s="6"/>
      <c r="GJH40" s="6"/>
      <c r="GJI40" s="6"/>
      <c r="GJJ40" s="6"/>
      <c r="GJK40" s="6"/>
      <c r="GJL40" s="6"/>
      <c r="GJM40" s="6"/>
      <c r="GJN40" s="6"/>
      <c r="GJO40" s="6"/>
      <c r="GJP40" s="6"/>
      <c r="GJQ40" s="6"/>
      <c r="GJR40" s="6"/>
      <c r="GJS40" s="6"/>
      <c r="GJT40" s="6"/>
      <c r="GJU40" s="6"/>
      <c r="GJV40" s="6"/>
      <c r="GJW40" s="6"/>
      <c r="GJX40" s="6"/>
      <c r="GJY40" s="6"/>
      <c r="GJZ40" s="6"/>
      <c r="GKA40" s="6"/>
      <c r="GKB40" s="6"/>
      <c r="GKC40" s="6"/>
      <c r="GKD40" s="6"/>
      <c r="GKE40" s="6"/>
      <c r="GKF40" s="6"/>
      <c r="GKG40" s="6"/>
      <c r="GKH40" s="6"/>
      <c r="GKI40" s="6"/>
      <c r="GKJ40" s="6"/>
      <c r="GKK40" s="6"/>
      <c r="GKL40" s="6"/>
      <c r="GKM40" s="6"/>
      <c r="GKN40" s="6"/>
      <c r="GKO40" s="6"/>
      <c r="GKP40" s="6"/>
      <c r="GKQ40" s="6"/>
      <c r="GKR40" s="6"/>
      <c r="GKS40" s="6"/>
      <c r="GKT40" s="6"/>
      <c r="GKU40" s="6"/>
      <c r="GKV40" s="6"/>
      <c r="GKW40" s="6"/>
      <c r="GKX40" s="6"/>
      <c r="GKY40" s="6"/>
      <c r="GKZ40" s="6"/>
      <c r="GLA40" s="6"/>
      <c r="GLB40" s="6"/>
      <c r="GLC40" s="6"/>
      <c r="GLD40" s="6"/>
      <c r="GLE40" s="6"/>
      <c r="GLF40" s="6"/>
      <c r="GLG40" s="6"/>
      <c r="GLH40" s="6"/>
      <c r="GLI40" s="6"/>
      <c r="GLJ40" s="6"/>
      <c r="GLK40" s="6"/>
      <c r="GLL40" s="6"/>
      <c r="GLM40" s="6"/>
      <c r="GLN40" s="6"/>
      <c r="GLO40" s="6"/>
      <c r="GLP40" s="6"/>
      <c r="GLQ40" s="6"/>
      <c r="GLR40" s="6"/>
      <c r="GLS40" s="6"/>
      <c r="GLT40" s="6"/>
      <c r="GLU40" s="6"/>
      <c r="GLV40" s="6"/>
      <c r="GLW40" s="6"/>
      <c r="GLX40" s="6"/>
      <c r="GLY40" s="6"/>
      <c r="GLZ40" s="6"/>
      <c r="GMA40" s="6"/>
      <c r="GMB40" s="6"/>
      <c r="GMC40" s="6"/>
      <c r="GMD40" s="6"/>
      <c r="GME40" s="6"/>
      <c r="GMF40" s="6"/>
      <c r="GMG40" s="6"/>
      <c r="GMH40" s="6"/>
      <c r="GMI40" s="6"/>
      <c r="GMJ40" s="6"/>
      <c r="GMK40" s="6"/>
      <c r="GML40" s="6"/>
      <c r="GMM40" s="6"/>
      <c r="GMN40" s="6"/>
      <c r="GMO40" s="6"/>
      <c r="GMP40" s="6"/>
      <c r="GMQ40" s="6"/>
      <c r="GMR40" s="6"/>
      <c r="GMS40" s="6"/>
      <c r="GMT40" s="6"/>
      <c r="GMU40" s="6"/>
      <c r="GMV40" s="6"/>
      <c r="GMW40" s="6"/>
      <c r="GMX40" s="6"/>
      <c r="GMY40" s="6"/>
      <c r="GMZ40" s="6"/>
      <c r="GNA40" s="6"/>
      <c r="GNB40" s="6"/>
      <c r="GNC40" s="6"/>
      <c r="GND40" s="6"/>
      <c r="GNE40" s="6"/>
      <c r="GNF40" s="6"/>
      <c r="GNG40" s="6"/>
      <c r="GNH40" s="6"/>
      <c r="GNI40" s="6"/>
      <c r="GNJ40" s="6"/>
      <c r="GNK40" s="6"/>
      <c r="GNL40" s="6"/>
      <c r="GNM40" s="6"/>
      <c r="GNN40" s="6"/>
      <c r="GNO40" s="6"/>
      <c r="GNP40" s="6"/>
      <c r="GNQ40" s="6"/>
      <c r="GNR40" s="6"/>
      <c r="GNS40" s="6"/>
      <c r="GNT40" s="6"/>
      <c r="GNU40" s="6"/>
      <c r="GNV40" s="6"/>
      <c r="GNW40" s="6"/>
      <c r="GNX40" s="6"/>
      <c r="GNY40" s="6"/>
      <c r="GNZ40" s="6"/>
      <c r="GOA40" s="6"/>
      <c r="GOB40" s="6"/>
      <c r="GOC40" s="6"/>
      <c r="GOD40" s="6"/>
      <c r="GOE40" s="6"/>
      <c r="GOF40" s="6"/>
      <c r="GOG40" s="6"/>
      <c r="GOH40" s="6"/>
      <c r="GOI40" s="6"/>
      <c r="GOJ40" s="6"/>
      <c r="GOK40" s="6"/>
      <c r="GOL40" s="6"/>
      <c r="GOM40" s="6"/>
      <c r="GON40" s="6"/>
      <c r="GOO40" s="6"/>
      <c r="GOP40" s="6"/>
      <c r="GOQ40" s="6"/>
      <c r="GOR40" s="6"/>
      <c r="GOS40" s="6"/>
      <c r="GOT40" s="6"/>
      <c r="GOU40" s="6"/>
      <c r="GOV40" s="6"/>
      <c r="GOW40" s="6"/>
      <c r="GOX40" s="6"/>
      <c r="GOY40" s="6"/>
      <c r="GOZ40" s="6"/>
      <c r="GPA40" s="6"/>
      <c r="GPB40" s="6"/>
      <c r="GPC40" s="6"/>
      <c r="GPD40" s="6"/>
      <c r="GPE40" s="6"/>
      <c r="GPF40" s="6"/>
      <c r="GPG40" s="6"/>
      <c r="GPH40" s="6"/>
      <c r="GPI40" s="6"/>
      <c r="GPJ40" s="6"/>
      <c r="GPK40" s="6"/>
      <c r="GPL40" s="6"/>
      <c r="GPM40" s="6"/>
      <c r="GPN40" s="6"/>
      <c r="GPO40" s="6"/>
      <c r="GPP40" s="6"/>
      <c r="GPQ40" s="6"/>
      <c r="GPR40" s="6"/>
      <c r="GPS40" s="6"/>
      <c r="GPT40" s="6"/>
      <c r="GPU40" s="6"/>
      <c r="GPV40" s="6"/>
      <c r="GPW40" s="6"/>
      <c r="GPX40" s="6"/>
      <c r="GPY40" s="6"/>
      <c r="GPZ40" s="6"/>
      <c r="GQA40" s="6"/>
      <c r="GQB40" s="6"/>
      <c r="GQC40" s="6"/>
      <c r="GQD40" s="6"/>
      <c r="GQE40" s="6"/>
      <c r="GQF40" s="6"/>
      <c r="GQG40" s="6"/>
      <c r="GQH40" s="6"/>
      <c r="GQI40" s="6"/>
      <c r="GQJ40" s="6"/>
      <c r="GQK40" s="6"/>
      <c r="GQL40" s="6"/>
      <c r="GQM40" s="6"/>
      <c r="GQN40" s="6"/>
      <c r="GQO40" s="6"/>
      <c r="GQP40" s="6"/>
      <c r="GQQ40" s="6"/>
      <c r="GQR40" s="6"/>
      <c r="GQS40" s="6"/>
      <c r="GQT40" s="6"/>
      <c r="GQU40" s="6"/>
      <c r="GQV40" s="6"/>
      <c r="GQW40" s="6"/>
      <c r="GQX40" s="6"/>
      <c r="GQY40" s="6"/>
      <c r="GQZ40" s="6"/>
      <c r="GRA40" s="6"/>
      <c r="GRB40" s="6"/>
      <c r="GRC40" s="6"/>
      <c r="GRD40" s="6"/>
      <c r="GRE40" s="6"/>
      <c r="GRF40" s="6"/>
      <c r="GRG40" s="6"/>
      <c r="GRH40" s="6"/>
      <c r="GRI40" s="6"/>
      <c r="GRJ40" s="6"/>
      <c r="GRK40" s="6"/>
      <c r="GRL40" s="6"/>
      <c r="GRM40" s="6"/>
      <c r="GRN40" s="6"/>
      <c r="GRO40" s="6"/>
      <c r="GRP40" s="6"/>
      <c r="GRQ40" s="6"/>
      <c r="GRR40" s="6"/>
      <c r="GRS40" s="6"/>
      <c r="GRT40" s="6"/>
      <c r="GRU40" s="6"/>
      <c r="GRV40" s="6"/>
      <c r="GRW40" s="6"/>
      <c r="GRX40" s="6"/>
      <c r="GRY40" s="6"/>
      <c r="GRZ40" s="6"/>
      <c r="GSA40" s="6"/>
      <c r="GSB40" s="6"/>
      <c r="GSC40" s="6"/>
      <c r="GSD40" s="6"/>
      <c r="GSE40" s="6"/>
      <c r="GSF40" s="6"/>
      <c r="GSG40" s="6"/>
      <c r="GSH40" s="6"/>
      <c r="GSI40" s="6"/>
      <c r="GSJ40" s="6"/>
      <c r="GSK40" s="6"/>
      <c r="GSL40" s="6"/>
      <c r="GSM40" s="6"/>
      <c r="GSN40" s="6"/>
      <c r="GSO40" s="6"/>
      <c r="GSP40" s="6"/>
      <c r="GSQ40" s="6"/>
      <c r="GSR40" s="6"/>
      <c r="GSS40" s="6"/>
      <c r="GST40" s="6"/>
      <c r="GSU40" s="6"/>
      <c r="GSV40" s="6"/>
      <c r="GSW40" s="6"/>
      <c r="GSX40" s="6"/>
      <c r="GSY40" s="6"/>
      <c r="GSZ40" s="6"/>
      <c r="GTA40" s="6"/>
      <c r="GTB40" s="6"/>
      <c r="GTC40" s="6"/>
      <c r="GTD40" s="6"/>
      <c r="GTE40" s="6"/>
      <c r="GTF40" s="6"/>
      <c r="GTG40" s="6"/>
      <c r="GTH40" s="6"/>
      <c r="GTI40" s="6"/>
      <c r="GTJ40" s="6"/>
      <c r="GTK40" s="6"/>
      <c r="GTL40" s="6"/>
      <c r="GTM40" s="6"/>
      <c r="GTN40" s="6"/>
      <c r="GTO40" s="6"/>
      <c r="GTP40" s="6"/>
      <c r="GTQ40" s="6"/>
      <c r="GTR40" s="6"/>
      <c r="GTS40" s="6"/>
      <c r="GTT40" s="6"/>
      <c r="GTU40" s="6"/>
      <c r="GTV40" s="6"/>
      <c r="GTW40" s="6"/>
      <c r="GTX40" s="6"/>
      <c r="GTY40" s="6"/>
      <c r="GTZ40" s="6"/>
      <c r="GUA40" s="6"/>
      <c r="GUB40" s="6"/>
      <c r="GUC40" s="6"/>
      <c r="GUD40" s="6"/>
      <c r="GUE40" s="6"/>
      <c r="GUF40" s="6"/>
      <c r="GUG40" s="6"/>
      <c r="GUH40" s="6"/>
      <c r="GUI40" s="6"/>
      <c r="GUJ40" s="6"/>
      <c r="GUK40" s="6"/>
      <c r="GUL40" s="6"/>
      <c r="GUM40" s="6"/>
      <c r="GUN40" s="6"/>
      <c r="GUO40" s="6"/>
      <c r="GUP40" s="6"/>
      <c r="GUQ40" s="6"/>
      <c r="GUR40" s="6"/>
      <c r="GUS40" s="6"/>
      <c r="GUT40" s="6"/>
      <c r="GUU40" s="6"/>
      <c r="GUV40" s="6"/>
      <c r="GUW40" s="6"/>
      <c r="GUX40" s="6"/>
      <c r="GUY40" s="6"/>
      <c r="GUZ40" s="6"/>
      <c r="GVA40" s="6"/>
      <c r="GVB40" s="6"/>
      <c r="GVC40" s="6"/>
      <c r="GVD40" s="6"/>
      <c r="GVE40" s="6"/>
      <c r="GVF40" s="6"/>
      <c r="GVG40" s="6"/>
      <c r="GVH40" s="6"/>
      <c r="GVI40" s="6"/>
      <c r="GVJ40" s="6"/>
      <c r="GVK40" s="6"/>
      <c r="GVL40" s="6"/>
      <c r="GVM40" s="6"/>
      <c r="GVN40" s="6"/>
      <c r="GVO40" s="6"/>
      <c r="GVP40" s="6"/>
      <c r="GVQ40" s="6"/>
      <c r="GVR40" s="6"/>
      <c r="GVS40" s="6"/>
      <c r="GVT40" s="6"/>
      <c r="GVU40" s="6"/>
      <c r="GVV40" s="6"/>
      <c r="GVW40" s="6"/>
      <c r="GVX40" s="6"/>
      <c r="GVY40" s="6"/>
      <c r="GVZ40" s="6"/>
      <c r="GWA40" s="6"/>
      <c r="GWB40" s="6"/>
      <c r="GWC40" s="6"/>
      <c r="GWD40" s="6"/>
      <c r="GWE40" s="6"/>
      <c r="GWF40" s="6"/>
      <c r="GWG40" s="6"/>
      <c r="GWH40" s="6"/>
      <c r="GWI40" s="6"/>
      <c r="GWJ40" s="6"/>
      <c r="GWK40" s="6"/>
      <c r="GWL40" s="6"/>
      <c r="GWM40" s="6"/>
      <c r="GWN40" s="6"/>
      <c r="GWO40" s="6"/>
      <c r="GWP40" s="6"/>
      <c r="GWQ40" s="6"/>
      <c r="GWR40" s="6"/>
      <c r="GWS40" s="6"/>
      <c r="GWT40" s="6"/>
      <c r="GWU40" s="6"/>
      <c r="GWV40" s="6"/>
      <c r="GWW40" s="6"/>
      <c r="GWX40" s="6"/>
      <c r="GWY40" s="6"/>
      <c r="GWZ40" s="6"/>
      <c r="GXA40" s="6"/>
      <c r="GXB40" s="6"/>
      <c r="GXC40" s="6"/>
      <c r="GXD40" s="6"/>
      <c r="GXE40" s="6"/>
      <c r="GXF40" s="6"/>
      <c r="GXG40" s="6"/>
      <c r="GXH40" s="6"/>
      <c r="GXI40" s="6"/>
      <c r="GXJ40" s="6"/>
      <c r="GXK40" s="6"/>
      <c r="GXL40" s="6"/>
      <c r="GXM40" s="6"/>
      <c r="GXN40" s="6"/>
      <c r="GXO40" s="6"/>
      <c r="GXP40" s="6"/>
      <c r="GXQ40" s="6"/>
      <c r="GXR40" s="6"/>
      <c r="GXS40" s="6"/>
      <c r="GXT40" s="6"/>
      <c r="GXU40" s="6"/>
      <c r="GXV40" s="6"/>
      <c r="GXW40" s="6"/>
      <c r="GXX40" s="6"/>
      <c r="GXY40" s="6"/>
      <c r="GXZ40" s="6"/>
      <c r="GYA40" s="6"/>
      <c r="GYB40" s="6"/>
      <c r="GYC40" s="6"/>
      <c r="GYD40" s="6"/>
      <c r="GYE40" s="6"/>
      <c r="GYF40" s="6"/>
      <c r="GYG40" s="6"/>
      <c r="GYH40" s="6"/>
      <c r="GYI40" s="6"/>
      <c r="GYJ40" s="6"/>
      <c r="GYK40" s="6"/>
      <c r="GYL40" s="6"/>
      <c r="GYM40" s="6"/>
      <c r="GYN40" s="6"/>
      <c r="GYO40" s="6"/>
      <c r="GYP40" s="6"/>
      <c r="GYQ40" s="6"/>
      <c r="GYR40" s="6"/>
      <c r="GYS40" s="6"/>
      <c r="GYT40" s="6"/>
      <c r="GYU40" s="6"/>
      <c r="GYV40" s="6"/>
      <c r="GYW40" s="6"/>
      <c r="GYX40" s="6"/>
      <c r="GYY40" s="6"/>
      <c r="GYZ40" s="6"/>
      <c r="GZA40" s="6"/>
      <c r="GZB40" s="6"/>
      <c r="GZC40" s="6"/>
      <c r="GZD40" s="6"/>
      <c r="GZE40" s="6"/>
      <c r="GZF40" s="6"/>
      <c r="GZG40" s="6"/>
      <c r="GZH40" s="6"/>
      <c r="GZI40" s="6"/>
      <c r="GZJ40" s="6"/>
      <c r="GZK40" s="6"/>
      <c r="GZL40" s="6"/>
      <c r="GZM40" s="6"/>
      <c r="GZN40" s="6"/>
      <c r="GZO40" s="6"/>
      <c r="GZP40" s="6"/>
      <c r="GZQ40" s="6"/>
      <c r="GZR40" s="6"/>
      <c r="GZS40" s="6"/>
      <c r="GZT40" s="6"/>
      <c r="GZU40" s="6"/>
      <c r="GZV40" s="6"/>
      <c r="GZW40" s="6"/>
      <c r="GZX40" s="6"/>
      <c r="GZY40" s="6"/>
      <c r="GZZ40" s="6"/>
      <c r="HAA40" s="6"/>
      <c r="HAB40" s="6"/>
      <c r="HAC40" s="6"/>
      <c r="HAD40" s="6"/>
      <c r="HAE40" s="6"/>
      <c r="HAF40" s="6"/>
      <c r="HAG40" s="6"/>
      <c r="HAH40" s="6"/>
      <c r="HAI40" s="6"/>
      <c r="HAJ40" s="6"/>
      <c r="HAK40" s="6"/>
      <c r="HAL40" s="6"/>
      <c r="HAM40" s="6"/>
      <c r="HAN40" s="6"/>
      <c r="HAO40" s="6"/>
      <c r="HAP40" s="6"/>
      <c r="HAQ40" s="6"/>
      <c r="HAR40" s="6"/>
      <c r="HAS40" s="6"/>
      <c r="HAT40" s="6"/>
      <c r="HAU40" s="6"/>
      <c r="HAV40" s="6"/>
      <c r="HAW40" s="6"/>
      <c r="HAX40" s="6"/>
      <c r="HAY40" s="6"/>
      <c r="HAZ40" s="6"/>
      <c r="HBA40" s="6"/>
      <c r="HBB40" s="6"/>
      <c r="HBC40" s="6"/>
      <c r="HBD40" s="6"/>
      <c r="HBE40" s="6"/>
      <c r="HBF40" s="6"/>
      <c r="HBG40" s="6"/>
      <c r="HBH40" s="6"/>
      <c r="HBI40" s="6"/>
      <c r="HBJ40" s="6"/>
      <c r="HBK40" s="6"/>
      <c r="HBL40" s="6"/>
      <c r="HBM40" s="6"/>
      <c r="HBN40" s="6"/>
      <c r="HBO40" s="6"/>
      <c r="HBP40" s="6"/>
      <c r="HBQ40" s="6"/>
      <c r="HBR40" s="6"/>
      <c r="HBS40" s="6"/>
      <c r="HBT40" s="6"/>
      <c r="HBU40" s="6"/>
      <c r="HBV40" s="6"/>
      <c r="HBW40" s="6"/>
      <c r="HBX40" s="6"/>
      <c r="HBY40" s="6"/>
      <c r="HBZ40" s="6"/>
      <c r="HCA40" s="6"/>
      <c r="HCB40" s="6"/>
      <c r="HCC40" s="6"/>
      <c r="HCD40" s="6"/>
      <c r="HCE40" s="6"/>
      <c r="HCF40" s="6"/>
      <c r="HCG40" s="6"/>
      <c r="HCH40" s="6"/>
      <c r="HCI40" s="6"/>
      <c r="HCJ40" s="6"/>
      <c r="HCK40" s="6"/>
      <c r="HCL40" s="6"/>
      <c r="HCM40" s="6"/>
      <c r="HCN40" s="6"/>
      <c r="HCO40" s="6"/>
      <c r="HCP40" s="6"/>
      <c r="HCQ40" s="6"/>
      <c r="HCR40" s="6"/>
      <c r="HCS40" s="6"/>
      <c r="HCT40" s="6"/>
      <c r="HCU40" s="6"/>
      <c r="HCV40" s="6"/>
      <c r="HCW40" s="6"/>
      <c r="HCX40" s="6"/>
      <c r="HCY40" s="6"/>
      <c r="HCZ40" s="6"/>
      <c r="HDA40" s="6"/>
      <c r="HDB40" s="6"/>
      <c r="HDC40" s="6"/>
      <c r="HDD40" s="6"/>
      <c r="HDE40" s="6"/>
      <c r="HDF40" s="6"/>
      <c r="HDG40" s="6"/>
      <c r="HDH40" s="6"/>
      <c r="HDI40" s="6"/>
      <c r="HDJ40" s="6"/>
      <c r="HDK40" s="6"/>
      <c r="HDL40" s="6"/>
      <c r="HDM40" s="6"/>
      <c r="HDN40" s="6"/>
      <c r="HDO40" s="6"/>
      <c r="HDP40" s="6"/>
      <c r="HDQ40" s="6"/>
      <c r="HDR40" s="6"/>
      <c r="HDS40" s="6"/>
      <c r="HDT40" s="6"/>
      <c r="HDU40" s="6"/>
      <c r="HDV40" s="6"/>
      <c r="HDW40" s="6"/>
      <c r="HDX40" s="6"/>
      <c r="HDY40" s="6"/>
      <c r="HDZ40" s="6"/>
      <c r="HEA40" s="6"/>
      <c r="HEB40" s="6"/>
      <c r="HEC40" s="6"/>
      <c r="HED40" s="6"/>
      <c r="HEE40" s="6"/>
      <c r="HEF40" s="6"/>
      <c r="HEG40" s="6"/>
      <c r="HEH40" s="6"/>
      <c r="HEI40" s="6"/>
      <c r="HEJ40" s="6"/>
      <c r="HEK40" s="6"/>
      <c r="HEL40" s="6"/>
      <c r="HEM40" s="6"/>
      <c r="HEN40" s="6"/>
      <c r="HEO40" s="6"/>
      <c r="HEP40" s="6"/>
      <c r="HEQ40" s="6"/>
      <c r="HER40" s="6"/>
      <c r="HES40" s="6"/>
      <c r="HET40" s="6"/>
      <c r="HEU40" s="6"/>
      <c r="HEV40" s="6"/>
      <c r="HEW40" s="6"/>
      <c r="HEX40" s="6"/>
      <c r="HEY40" s="6"/>
      <c r="HEZ40" s="6"/>
      <c r="HFA40" s="6"/>
      <c r="HFB40" s="6"/>
      <c r="HFC40" s="6"/>
      <c r="HFD40" s="6"/>
      <c r="HFE40" s="6"/>
      <c r="HFF40" s="6"/>
      <c r="HFG40" s="6"/>
      <c r="HFH40" s="6"/>
      <c r="HFI40" s="6"/>
      <c r="HFJ40" s="6"/>
      <c r="HFK40" s="6"/>
      <c r="HFL40" s="6"/>
      <c r="HFM40" s="6"/>
      <c r="HFN40" s="6"/>
      <c r="HFO40" s="6"/>
      <c r="HFP40" s="6"/>
      <c r="HFQ40" s="6"/>
      <c r="HFR40" s="6"/>
      <c r="HFS40" s="6"/>
      <c r="HFT40" s="6"/>
      <c r="HFU40" s="6"/>
      <c r="HFV40" s="6"/>
      <c r="HFW40" s="6"/>
      <c r="HFX40" s="6"/>
      <c r="HFY40" s="6"/>
      <c r="HFZ40" s="6"/>
      <c r="HGA40" s="6"/>
      <c r="HGB40" s="6"/>
      <c r="HGC40" s="6"/>
      <c r="HGD40" s="6"/>
      <c r="HGE40" s="6"/>
      <c r="HGF40" s="6"/>
      <c r="HGG40" s="6"/>
      <c r="HGH40" s="6"/>
      <c r="HGI40" s="6"/>
      <c r="HGJ40" s="6"/>
      <c r="HGK40" s="6"/>
      <c r="HGL40" s="6"/>
      <c r="HGM40" s="6"/>
      <c r="HGN40" s="6"/>
      <c r="HGO40" s="6"/>
      <c r="HGP40" s="6"/>
      <c r="HGQ40" s="6"/>
      <c r="HGR40" s="6"/>
      <c r="HGS40" s="6"/>
      <c r="HGT40" s="6"/>
      <c r="HGU40" s="6"/>
      <c r="HGV40" s="6"/>
      <c r="HGW40" s="6"/>
      <c r="HGX40" s="6"/>
      <c r="HGY40" s="6"/>
      <c r="HGZ40" s="6"/>
      <c r="HHA40" s="6"/>
      <c r="HHB40" s="6"/>
      <c r="HHC40" s="6"/>
      <c r="HHD40" s="6"/>
      <c r="HHE40" s="6"/>
      <c r="HHF40" s="6"/>
      <c r="HHG40" s="6"/>
      <c r="HHH40" s="6"/>
      <c r="HHI40" s="6"/>
      <c r="HHJ40" s="6"/>
      <c r="HHK40" s="6"/>
      <c r="HHL40" s="6"/>
      <c r="HHM40" s="6"/>
      <c r="HHN40" s="6"/>
      <c r="HHO40" s="6"/>
      <c r="HHP40" s="6"/>
      <c r="HHQ40" s="6"/>
      <c r="HHR40" s="6"/>
      <c r="HHS40" s="6"/>
      <c r="HHT40" s="6"/>
      <c r="HHU40" s="6"/>
      <c r="HHV40" s="6"/>
      <c r="HHW40" s="6"/>
      <c r="HHX40" s="6"/>
      <c r="HHY40" s="6"/>
      <c r="HHZ40" s="6"/>
      <c r="HIA40" s="6"/>
      <c r="HIB40" s="6"/>
      <c r="HIC40" s="6"/>
      <c r="HID40" s="6"/>
      <c r="HIE40" s="6"/>
      <c r="HIF40" s="6"/>
      <c r="HIG40" s="6"/>
      <c r="HIH40" s="6"/>
      <c r="HII40" s="6"/>
      <c r="HIJ40" s="6"/>
      <c r="HIK40" s="6"/>
      <c r="HIL40" s="6"/>
      <c r="HIM40" s="6"/>
      <c r="HIN40" s="6"/>
      <c r="HIO40" s="6"/>
      <c r="HIP40" s="6"/>
      <c r="HIQ40" s="6"/>
      <c r="HIR40" s="6"/>
      <c r="HIS40" s="6"/>
      <c r="HIT40" s="6"/>
      <c r="HIU40" s="6"/>
      <c r="HIV40" s="6"/>
      <c r="HIW40" s="6"/>
      <c r="HIX40" s="6"/>
      <c r="HIY40" s="6"/>
      <c r="HIZ40" s="6"/>
      <c r="HJA40" s="6"/>
      <c r="HJB40" s="6"/>
      <c r="HJC40" s="6"/>
      <c r="HJD40" s="6"/>
      <c r="HJE40" s="6"/>
      <c r="HJF40" s="6"/>
      <c r="HJG40" s="6"/>
      <c r="HJH40" s="6"/>
      <c r="HJI40" s="6"/>
      <c r="HJJ40" s="6"/>
      <c r="HJK40" s="6"/>
      <c r="HJL40" s="6"/>
      <c r="HJM40" s="6"/>
      <c r="HJN40" s="6"/>
      <c r="HJO40" s="6"/>
      <c r="HJP40" s="6"/>
      <c r="HJQ40" s="6"/>
      <c r="HJR40" s="6"/>
      <c r="HJS40" s="6"/>
      <c r="HJT40" s="6"/>
      <c r="HJU40" s="6"/>
      <c r="HJV40" s="6"/>
      <c r="HJW40" s="6"/>
      <c r="HJX40" s="6"/>
      <c r="HJY40" s="6"/>
      <c r="HJZ40" s="6"/>
      <c r="HKA40" s="6"/>
      <c r="HKB40" s="6"/>
      <c r="HKC40" s="6"/>
      <c r="HKD40" s="6"/>
      <c r="HKE40" s="6"/>
      <c r="HKF40" s="6"/>
      <c r="HKG40" s="6"/>
      <c r="HKH40" s="6"/>
      <c r="HKI40" s="6"/>
      <c r="HKJ40" s="6"/>
      <c r="HKK40" s="6"/>
      <c r="HKL40" s="6"/>
      <c r="HKM40" s="6"/>
      <c r="HKN40" s="6"/>
      <c r="HKO40" s="6"/>
      <c r="HKP40" s="6"/>
      <c r="HKQ40" s="6"/>
      <c r="HKR40" s="6"/>
      <c r="HKS40" s="6"/>
      <c r="HKT40" s="6"/>
      <c r="HKU40" s="6"/>
      <c r="HKV40" s="6"/>
      <c r="HKW40" s="6"/>
      <c r="HKX40" s="6"/>
      <c r="HKY40" s="6"/>
      <c r="HKZ40" s="6"/>
      <c r="HLA40" s="6"/>
      <c r="HLB40" s="6"/>
      <c r="HLC40" s="6"/>
      <c r="HLD40" s="6"/>
      <c r="HLE40" s="6"/>
      <c r="HLF40" s="6"/>
      <c r="HLG40" s="6"/>
      <c r="HLH40" s="6"/>
      <c r="HLI40" s="6"/>
      <c r="HLJ40" s="6"/>
      <c r="HLK40" s="6"/>
      <c r="HLL40" s="6"/>
      <c r="HLM40" s="6"/>
      <c r="HLN40" s="6"/>
      <c r="HLO40" s="6"/>
      <c r="HLP40" s="6"/>
      <c r="HLQ40" s="6"/>
      <c r="HLR40" s="6"/>
      <c r="HLS40" s="6"/>
      <c r="HLT40" s="6"/>
      <c r="HLU40" s="6"/>
      <c r="HLV40" s="6"/>
      <c r="HLW40" s="6"/>
      <c r="HLX40" s="6"/>
      <c r="HLY40" s="6"/>
      <c r="HLZ40" s="6"/>
      <c r="HMA40" s="6"/>
      <c r="HMB40" s="6"/>
      <c r="HMC40" s="6"/>
      <c r="HMD40" s="6"/>
      <c r="HME40" s="6"/>
      <c r="HMF40" s="6"/>
      <c r="HMG40" s="6"/>
      <c r="HMH40" s="6"/>
      <c r="HMI40" s="6"/>
      <c r="HMJ40" s="6"/>
      <c r="HMK40" s="6"/>
      <c r="HML40" s="6"/>
      <c r="HMM40" s="6"/>
      <c r="HMN40" s="6"/>
      <c r="HMO40" s="6"/>
      <c r="HMP40" s="6"/>
      <c r="HMQ40" s="6"/>
      <c r="HMR40" s="6"/>
      <c r="HMS40" s="6"/>
      <c r="HMT40" s="6"/>
      <c r="HMU40" s="6"/>
      <c r="HMV40" s="6"/>
      <c r="HMW40" s="6"/>
      <c r="HMX40" s="6"/>
      <c r="HMY40" s="6"/>
      <c r="HMZ40" s="6"/>
      <c r="HNA40" s="6"/>
      <c r="HNB40" s="6"/>
      <c r="HNC40" s="6"/>
      <c r="HND40" s="6"/>
      <c r="HNE40" s="6"/>
      <c r="HNF40" s="6"/>
      <c r="HNG40" s="6"/>
      <c r="HNH40" s="6"/>
      <c r="HNI40" s="6"/>
      <c r="HNJ40" s="6"/>
      <c r="HNK40" s="6"/>
      <c r="HNL40" s="6"/>
      <c r="HNM40" s="6"/>
      <c r="HNN40" s="6"/>
      <c r="HNO40" s="6"/>
      <c r="HNP40" s="6"/>
      <c r="HNQ40" s="6"/>
      <c r="HNR40" s="6"/>
      <c r="HNS40" s="6"/>
      <c r="HNT40" s="6"/>
      <c r="HNU40" s="6"/>
      <c r="HNV40" s="6"/>
      <c r="HNW40" s="6"/>
      <c r="HNX40" s="6"/>
      <c r="HNY40" s="6"/>
      <c r="HNZ40" s="6"/>
      <c r="HOA40" s="6"/>
      <c r="HOB40" s="6"/>
      <c r="HOC40" s="6"/>
      <c r="HOD40" s="6"/>
      <c r="HOE40" s="6"/>
      <c r="HOF40" s="6"/>
      <c r="HOG40" s="6"/>
      <c r="HOH40" s="6"/>
      <c r="HOI40" s="6"/>
      <c r="HOJ40" s="6"/>
      <c r="HOK40" s="6"/>
      <c r="HOL40" s="6"/>
      <c r="HOM40" s="6"/>
      <c r="HON40" s="6"/>
      <c r="HOO40" s="6"/>
      <c r="HOP40" s="6"/>
      <c r="HOQ40" s="6"/>
      <c r="HOR40" s="6"/>
      <c r="HOS40" s="6"/>
      <c r="HOT40" s="6"/>
      <c r="HOU40" s="6"/>
      <c r="HOV40" s="6"/>
      <c r="HOW40" s="6"/>
      <c r="HOX40" s="6"/>
      <c r="HOY40" s="6"/>
      <c r="HOZ40" s="6"/>
      <c r="HPA40" s="6"/>
      <c r="HPB40" s="6"/>
      <c r="HPC40" s="6"/>
      <c r="HPD40" s="6"/>
      <c r="HPE40" s="6"/>
      <c r="HPF40" s="6"/>
      <c r="HPG40" s="6"/>
      <c r="HPH40" s="6"/>
      <c r="HPI40" s="6"/>
      <c r="HPJ40" s="6"/>
      <c r="HPK40" s="6"/>
      <c r="HPL40" s="6"/>
      <c r="HPM40" s="6"/>
      <c r="HPN40" s="6"/>
      <c r="HPO40" s="6"/>
      <c r="HPP40" s="6"/>
      <c r="HPQ40" s="6"/>
      <c r="HPR40" s="6"/>
      <c r="HPS40" s="6"/>
      <c r="HPT40" s="6"/>
      <c r="HPU40" s="6"/>
      <c r="HPV40" s="6"/>
      <c r="HPW40" s="6"/>
      <c r="HPX40" s="6"/>
      <c r="HPY40" s="6"/>
      <c r="HPZ40" s="6"/>
      <c r="HQA40" s="6"/>
      <c r="HQB40" s="6"/>
      <c r="HQC40" s="6"/>
      <c r="HQD40" s="6"/>
      <c r="HQE40" s="6"/>
      <c r="HQF40" s="6"/>
      <c r="HQG40" s="6"/>
      <c r="HQH40" s="6"/>
      <c r="HQI40" s="6"/>
      <c r="HQJ40" s="6"/>
      <c r="HQK40" s="6"/>
      <c r="HQL40" s="6"/>
      <c r="HQM40" s="6"/>
      <c r="HQN40" s="6"/>
      <c r="HQO40" s="6"/>
      <c r="HQP40" s="6"/>
      <c r="HQQ40" s="6"/>
      <c r="HQR40" s="6"/>
      <c r="HQS40" s="6"/>
      <c r="HQT40" s="6"/>
      <c r="HQU40" s="6"/>
      <c r="HQV40" s="6"/>
      <c r="HQW40" s="6"/>
      <c r="HQX40" s="6"/>
      <c r="HQY40" s="6"/>
      <c r="HQZ40" s="6"/>
      <c r="HRA40" s="6"/>
      <c r="HRB40" s="6"/>
      <c r="HRC40" s="6"/>
      <c r="HRD40" s="6"/>
      <c r="HRE40" s="6"/>
      <c r="HRF40" s="6"/>
      <c r="HRG40" s="6"/>
      <c r="HRH40" s="6"/>
      <c r="HRI40" s="6"/>
      <c r="HRJ40" s="6"/>
      <c r="HRK40" s="6"/>
      <c r="HRL40" s="6"/>
      <c r="HRM40" s="6"/>
      <c r="HRN40" s="6"/>
      <c r="HRO40" s="6"/>
      <c r="HRP40" s="6"/>
      <c r="HRQ40" s="6"/>
      <c r="HRR40" s="6"/>
      <c r="HRS40" s="6"/>
      <c r="HRT40" s="6"/>
      <c r="HRU40" s="6"/>
      <c r="HRV40" s="6"/>
      <c r="HRW40" s="6"/>
      <c r="HRX40" s="6"/>
      <c r="HRY40" s="6"/>
      <c r="HRZ40" s="6"/>
      <c r="HSA40" s="6"/>
      <c r="HSB40" s="6"/>
      <c r="HSC40" s="6"/>
      <c r="HSD40" s="6"/>
      <c r="HSE40" s="6"/>
      <c r="HSF40" s="6"/>
      <c r="HSG40" s="6"/>
      <c r="HSH40" s="6"/>
      <c r="HSI40" s="6"/>
      <c r="HSJ40" s="6"/>
      <c r="HSK40" s="6"/>
      <c r="HSL40" s="6"/>
      <c r="HSM40" s="6"/>
      <c r="HSN40" s="6"/>
      <c r="HSO40" s="6"/>
      <c r="HSP40" s="6"/>
      <c r="HSQ40" s="6"/>
      <c r="HSR40" s="6"/>
      <c r="HSS40" s="6"/>
      <c r="HST40" s="6"/>
      <c r="HSU40" s="6"/>
      <c r="HSV40" s="6"/>
      <c r="HSW40" s="6"/>
      <c r="HSX40" s="6"/>
      <c r="HSY40" s="6"/>
      <c r="HSZ40" s="6"/>
      <c r="HTA40" s="6"/>
      <c r="HTB40" s="6"/>
      <c r="HTC40" s="6"/>
      <c r="HTD40" s="6"/>
      <c r="HTE40" s="6"/>
      <c r="HTF40" s="6"/>
      <c r="HTG40" s="6"/>
      <c r="HTH40" s="6"/>
      <c r="HTI40" s="6"/>
      <c r="HTJ40" s="6"/>
      <c r="HTK40" s="6"/>
      <c r="HTL40" s="6"/>
      <c r="HTM40" s="6"/>
      <c r="HTN40" s="6"/>
      <c r="HTO40" s="6"/>
      <c r="HTP40" s="6"/>
      <c r="HTQ40" s="6"/>
      <c r="HTR40" s="6"/>
      <c r="HTS40" s="6"/>
      <c r="HTT40" s="6"/>
      <c r="HTU40" s="6"/>
      <c r="HTV40" s="6"/>
      <c r="HTW40" s="6"/>
      <c r="HTX40" s="6"/>
      <c r="HTY40" s="6"/>
      <c r="HTZ40" s="6"/>
      <c r="HUA40" s="6"/>
      <c r="HUB40" s="6"/>
      <c r="HUC40" s="6"/>
      <c r="HUD40" s="6"/>
      <c r="HUE40" s="6"/>
      <c r="HUF40" s="6"/>
      <c r="HUG40" s="6"/>
      <c r="HUH40" s="6"/>
      <c r="HUI40" s="6"/>
      <c r="HUJ40" s="6"/>
      <c r="HUK40" s="6"/>
      <c r="HUL40" s="6"/>
      <c r="HUM40" s="6"/>
      <c r="HUN40" s="6"/>
      <c r="HUO40" s="6"/>
      <c r="HUP40" s="6"/>
      <c r="HUQ40" s="6"/>
      <c r="HUR40" s="6"/>
      <c r="HUS40" s="6"/>
      <c r="HUT40" s="6"/>
      <c r="HUU40" s="6"/>
      <c r="HUV40" s="6"/>
      <c r="HUW40" s="6"/>
      <c r="HUX40" s="6"/>
      <c r="HUY40" s="6"/>
      <c r="HUZ40" s="6"/>
      <c r="HVA40" s="6"/>
      <c r="HVB40" s="6"/>
      <c r="HVC40" s="6"/>
      <c r="HVD40" s="6"/>
      <c r="HVE40" s="6"/>
      <c r="HVF40" s="6"/>
      <c r="HVG40" s="6"/>
      <c r="HVH40" s="6"/>
      <c r="HVI40" s="6"/>
      <c r="HVJ40" s="6"/>
      <c r="HVK40" s="6"/>
      <c r="HVL40" s="6"/>
      <c r="HVM40" s="6"/>
      <c r="HVN40" s="6"/>
      <c r="HVO40" s="6"/>
      <c r="HVP40" s="6"/>
      <c r="HVQ40" s="6"/>
      <c r="HVR40" s="6"/>
      <c r="HVS40" s="6"/>
      <c r="HVT40" s="6"/>
      <c r="HVU40" s="6"/>
      <c r="HVV40" s="6"/>
      <c r="HVW40" s="6"/>
      <c r="HVX40" s="6"/>
      <c r="HVY40" s="6"/>
      <c r="HVZ40" s="6"/>
      <c r="HWA40" s="6"/>
      <c r="HWB40" s="6"/>
      <c r="HWC40" s="6"/>
      <c r="HWD40" s="6"/>
      <c r="HWE40" s="6"/>
      <c r="HWF40" s="6"/>
      <c r="HWG40" s="6"/>
      <c r="HWH40" s="6"/>
      <c r="HWI40" s="6"/>
      <c r="HWJ40" s="6"/>
      <c r="HWK40" s="6"/>
      <c r="HWL40" s="6"/>
      <c r="HWM40" s="6"/>
      <c r="HWN40" s="6"/>
      <c r="HWO40" s="6"/>
      <c r="HWP40" s="6"/>
      <c r="HWQ40" s="6"/>
      <c r="HWR40" s="6"/>
      <c r="HWS40" s="6"/>
      <c r="HWT40" s="6"/>
      <c r="HWU40" s="6"/>
      <c r="HWV40" s="6"/>
      <c r="HWW40" s="6"/>
      <c r="HWX40" s="6"/>
      <c r="HWY40" s="6"/>
      <c r="HWZ40" s="6"/>
      <c r="HXA40" s="6"/>
      <c r="HXB40" s="6"/>
      <c r="HXC40" s="6"/>
      <c r="HXD40" s="6"/>
      <c r="HXE40" s="6"/>
      <c r="HXF40" s="6"/>
      <c r="HXG40" s="6"/>
      <c r="HXH40" s="6"/>
      <c r="HXI40" s="6"/>
      <c r="HXJ40" s="6"/>
      <c r="HXK40" s="6"/>
      <c r="HXL40" s="6"/>
      <c r="HXM40" s="6"/>
      <c r="HXN40" s="6"/>
      <c r="HXO40" s="6"/>
      <c r="HXP40" s="6"/>
      <c r="HXQ40" s="6"/>
      <c r="HXR40" s="6"/>
      <c r="HXS40" s="6"/>
      <c r="HXT40" s="6"/>
      <c r="HXU40" s="6"/>
      <c r="HXV40" s="6"/>
      <c r="HXW40" s="6"/>
      <c r="HXX40" s="6"/>
      <c r="HXY40" s="6"/>
      <c r="HXZ40" s="6"/>
      <c r="HYA40" s="6"/>
      <c r="HYB40" s="6"/>
      <c r="HYC40" s="6"/>
      <c r="HYD40" s="6"/>
      <c r="HYE40" s="6"/>
      <c r="HYF40" s="6"/>
      <c r="HYG40" s="6"/>
      <c r="HYH40" s="6"/>
      <c r="HYI40" s="6"/>
      <c r="HYJ40" s="6"/>
      <c r="HYK40" s="6"/>
      <c r="HYL40" s="6"/>
      <c r="HYM40" s="6"/>
      <c r="HYN40" s="6"/>
      <c r="HYO40" s="6"/>
      <c r="HYP40" s="6"/>
      <c r="HYQ40" s="6"/>
      <c r="HYR40" s="6"/>
      <c r="HYS40" s="6"/>
      <c r="HYT40" s="6"/>
      <c r="HYU40" s="6"/>
      <c r="HYV40" s="6"/>
      <c r="HYW40" s="6"/>
      <c r="HYX40" s="6"/>
      <c r="HYY40" s="6"/>
      <c r="HYZ40" s="6"/>
      <c r="HZA40" s="6"/>
      <c r="HZB40" s="6"/>
      <c r="HZC40" s="6"/>
      <c r="HZD40" s="6"/>
      <c r="HZE40" s="6"/>
      <c r="HZF40" s="6"/>
      <c r="HZG40" s="6"/>
      <c r="HZH40" s="6"/>
      <c r="HZI40" s="6"/>
      <c r="HZJ40" s="6"/>
      <c r="HZK40" s="6"/>
      <c r="HZL40" s="6"/>
      <c r="HZM40" s="6"/>
      <c r="HZN40" s="6"/>
      <c r="HZO40" s="6"/>
      <c r="HZP40" s="6"/>
      <c r="HZQ40" s="6"/>
      <c r="HZR40" s="6"/>
      <c r="HZS40" s="6"/>
      <c r="HZT40" s="6"/>
      <c r="HZU40" s="6"/>
      <c r="HZV40" s="6"/>
      <c r="HZW40" s="6"/>
      <c r="HZX40" s="6"/>
      <c r="HZY40" s="6"/>
      <c r="HZZ40" s="6"/>
      <c r="IAA40" s="6"/>
      <c r="IAB40" s="6"/>
      <c r="IAC40" s="6"/>
      <c r="IAD40" s="6"/>
      <c r="IAE40" s="6"/>
      <c r="IAF40" s="6"/>
      <c r="IAG40" s="6"/>
      <c r="IAH40" s="6"/>
      <c r="IAI40" s="6"/>
      <c r="IAJ40" s="6"/>
      <c r="IAK40" s="6"/>
      <c r="IAL40" s="6"/>
      <c r="IAM40" s="6"/>
      <c r="IAN40" s="6"/>
      <c r="IAO40" s="6"/>
      <c r="IAP40" s="6"/>
      <c r="IAQ40" s="6"/>
      <c r="IAR40" s="6"/>
      <c r="IAS40" s="6"/>
      <c r="IAT40" s="6"/>
      <c r="IAU40" s="6"/>
      <c r="IAV40" s="6"/>
      <c r="IAW40" s="6"/>
      <c r="IAX40" s="6"/>
      <c r="IAY40" s="6"/>
      <c r="IAZ40" s="6"/>
      <c r="IBA40" s="6"/>
      <c r="IBB40" s="6"/>
      <c r="IBC40" s="6"/>
      <c r="IBD40" s="6"/>
      <c r="IBE40" s="6"/>
      <c r="IBF40" s="6"/>
      <c r="IBG40" s="6"/>
      <c r="IBH40" s="6"/>
      <c r="IBI40" s="6"/>
      <c r="IBJ40" s="6"/>
      <c r="IBK40" s="6"/>
      <c r="IBL40" s="6"/>
      <c r="IBM40" s="6"/>
      <c r="IBN40" s="6"/>
      <c r="IBO40" s="6"/>
      <c r="IBP40" s="6"/>
      <c r="IBQ40" s="6"/>
      <c r="IBR40" s="6"/>
      <c r="IBS40" s="6"/>
      <c r="IBT40" s="6"/>
      <c r="IBU40" s="6"/>
      <c r="IBV40" s="6"/>
      <c r="IBW40" s="6"/>
      <c r="IBX40" s="6"/>
      <c r="IBY40" s="6"/>
      <c r="IBZ40" s="6"/>
      <c r="ICA40" s="6"/>
      <c r="ICB40" s="6"/>
      <c r="ICC40" s="6"/>
      <c r="ICD40" s="6"/>
      <c r="ICE40" s="6"/>
      <c r="ICF40" s="6"/>
      <c r="ICG40" s="6"/>
      <c r="ICH40" s="6"/>
      <c r="ICI40" s="6"/>
      <c r="ICJ40" s="6"/>
      <c r="ICK40" s="6"/>
      <c r="ICL40" s="6"/>
      <c r="ICM40" s="6"/>
      <c r="ICN40" s="6"/>
      <c r="ICO40" s="6"/>
      <c r="ICP40" s="6"/>
      <c r="ICQ40" s="6"/>
      <c r="ICR40" s="6"/>
      <c r="ICS40" s="6"/>
      <c r="ICT40" s="6"/>
      <c r="ICU40" s="6"/>
      <c r="ICV40" s="6"/>
      <c r="ICW40" s="6"/>
      <c r="ICX40" s="6"/>
      <c r="ICY40" s="6"/>
      <c r="ICZ40" s="6"/>
      <c r="IDA40" s="6"/>
      <c r="IDB40" s="6"/>
      <c r="IDC40" s="6"/>
      <c r="IDD40" s="6"/>
      <c r="IDE40" s="6"/>
      <c r="IDF40" s="6"/>
      <c r="IDG40" s="6"/>
      <c r="IDH40" s="6"/>
      <c r="IDI40" s="6"/>
      <c r="IDJ40" s="6"/>
      <c r="IDK40" s="6"/>
      <c r="IDL40" s="6"/>
      <c r="IDM40" s="6"/>
      <c r="IDN40" s="6"/>
      <c r="IDO40" s="6"/>
      <c r="IDP40" s="6"/>
      <c r="IDQ40" s="6"/>
      <c r="IDR40" s="6"/>
      <c r="IDS40" s="6"/>
      <c r="IDT40" s="6"/>
      <c r="IDU40" s="6"/>
      <c r="IDV40" s="6"/>
      <c r="IDW40" s="6"/>
      <c r="IDX40" s="6"/>
      <c r="IDY40" s="6"/>
      <c r="IDZ40" s="6"/>
      <c r="IEA40" s="6"/>
      <c r="IEB40" s="6"/>
      <c r="IEC40" s="6"/>
      <c r="IED40" s="6"/>
      <c r="IEE40" s="6"/>
      <c r="IEF40" s="6"/>
      <c r="IEG40" s="6"/>
      <c r="IEH40" s="6"/>
      <c r="IEI40" s="6"/>
      <c r="IEJ40" s="6"/>
      <c r="IEK40" s="6"/>
      <c r="IEL40" s="6"/>
      <c r="IEM40" s="6"/>
      <c r="IEN40" s="6"/>
      <c r="IEO40" s="6"/>
      <c r="IEP40" s="6"/>
      <c r="IEQ40" s="6"/>
      <c r="IER40" s="6"/>
      <c r="IES40" s="6"/>
      <c r="IET40" s="6"/>
      <c r="IEU40" s="6"/>
      <c r="IEV40" s="6"/>
      <c r="IEW40" s="6"/>
      <c r="IEX40" s="6"/>
      <c r="IEY40" s="6"/>
      <c r="IEZ40" s="6"/>
      <c r="IFA40" s="6"/>
      <c r="IFB40" s="6"/>
      <c r="IFC40" s="6"/>
      <c r="IFD40" s="6"/>
      <c r="IFE40" s="6"/>
      <c r="IFF40" s="6"/>
      <c r="IFG40" s="6"/>
      <c r="IFH40" s="6"/>
      <c r="IFI40" s="6"/>
      <c r="IFJ40" s="6"/>
      <c r="IFK40" s="6"/>
      <c r="IFL40" s="6"/>
      <c r="IFM40" s="6"/>
      <c r="IFN40" s="6"/>
      <c r="IFO40" s="6"/>
      <c r="IFP40" s="6"/>
      <c r="IFQ40" s="6"/>
      <c r="IFR40" s="6"/>
      <c r="IFS40" s="6"/>
      <c r="IFT40" s="6"/>
      <c r="IFU40" s="6"/>
      <c r="IFV40" s="6"/>
      <c r="IFW40" s="6"/>
      <c r="IFX40" s="6"/>
      <c r="IFY40" s="6"/>
      <c r="IFZ40" s="6"/>
      <c r="IGA40" s="6"/>
      <c r="IGB40" s="6"/>
      <c r="IGC40" s="6"/>
      <c r="IGD40" s="6"/>
      <c r="IGE40" s="6"/>
      <c r="IGF40" s="6"/>
      <c r="IGG40" s="6"/>
      <c r="IGH40" s="6"/>
      <c r="IGI40" s="6"/>
      <c r="IGJ40" s="6"/>
      <c r="IGK40" s="6"/>
      <c r="IGL40" s="6"/>
      <c r="IGM40" s="6"/>
      <c r="IGN40" s="6"/>
      <c r="IGO40" s="6"/>
      <c r="IGP40" s="6"/>
      <c r="IGQ40" s="6"/>
      <c r="IGR40" s="6"/>
      <c r="IGS40" s="6"/>
      <c r="IGT40" s="6"/>
      <c r="IGU40" s="6"/>
      <c r="IGV40" s="6"/>
      <c r="IGW40" s="6"/>
      <c r="IGX40" s="6"/>
      <c r="IGY40" s="6"/>
      <c r="IGZ40" s="6"/>
      <c r="IHA40" s="6"/>
      <c r="IHB40" s="6"/>
      <c r="IHC40" s="6"/>
      <c r="IHD40" s="6"/>
      <c r="IHE40" s="6"/>
      <c r="IHF40" s="6"/>
      <c r="IHG40" s="6"/>
      <c r="IHH40" s="6"/>
      <c r="IHI40" s="6"/>
      <c r="IHJ40" s="6"/>
      <c r="IHK40" s="6"/>
      <c r="IHL40" s="6"/>
      <c r="IHM40" s="6"/>
      <c r="IHN40" s="6"/>
      <c r="IHO40" s="6"/>
      <c r="IHP40" s="6"/>
      <c r="IHQ40" s="6"/>
      <c r="IHR40" s="6"/>
      <c r="IHS40" s="6"/>
      <c r="IHT40" s="6"/>
      <c r="IHU40" s="6"/>
      <c r="IHV40" s="6"/>
      <c r="IHW40" s="6"/>
      <c r="IHX40" s="6"/>
      <c r="IHY40" s="6"/>
      <c r="IHZ40" s="6"/>
      <c r="IIA40" s="6"/>
      <c r="IIB40" s="6"/>
      <c r="IIC40" s="6"/>
      <c r="IID40" s="6"/>
      <c r="IIE40" s="6"/>
      <c r="IIF40" s="6"/>
      <c r="IIG40" s="6"/>
      <c r="IIH40" s="6"/>
      <c r="III40" s="6"/>
      <c r="IIJ40" s="6"/>
      <c r="IIK40" s="6"/>
      <c r="IIL40" s="6"/>
      <c r="IIM40" s="6"/>
      <c r="IIN40" s="6"/>
      <c r="IIO40" s="6"/>
      <c r="IIP40" s="6"/>
      <c r="IIQ40" s="6"/>
      <c r="IIR40" s="6"/>
      <c r="IIS40" s="6"/>
      <c r="IIT40" s="6"/>
      <c r="IIU40" s="6"/>
      <c r="IIV40" s="6"/>
      <c r="IIW40" s="6"/>
      <c r="IIX40" s="6"/>
      <c r="IIY40" s="6"/>
      <c r="IIZ40" s="6"/>
      <c r="IJA40" s="6"/>
      <c r="IJB40" s="6"/>
      <c r="IJC40" s="6"/>
      <c r="IJD40" s="6"/>
      <c r="IJE40" s="6"/>
      <c r="IJF40" s="6"/>
      <c r="IJG40" s="6"/>
      <c r="IJH40" s="6"/>
      <c r="IJI40" s="6"/>
      <c r="IJJ40" s="6"/>
      <c r="IJK40" s="6"/>
      <c r="IJL40" s="6"/>
      <c r="IJM40" s="6"/>
      <c r="IJN40" s="6"/>
      <c r="IJO40" s="6"/>
      <c r="IJP40" s="6"/>
      <c r="IJQ40" s="6"/>
      <c r="IJR40" s="6"/>
      <c r="IJS40" s="6"/>
      <c r="IJT40" s="6"/>
      <c r="IJU40" s="6"/>
      <c r="IJV40" s="6"/>
      <c r="IJW40" s="6"/>
      <c r="IJX40" s="6"/>
      <c r="IJY40" s="6"/>
      <c r="IJZ40" s="6"/>
      <c r="IKA40" s="6"/>
      <c r="IKB40" s="6"/>
      <c r="IKC40" s="6"/>
      <c r="IKD40" s="6"/>
      <c r="IKE40" s="6"/>
      <c r="IKF40" s="6"/>
      <c r="IKG40" s="6"/>
      <c r="IKH40" s="6"/>
      <c r="IKI40" s="6"/>
      <c r="IKJ40" s="6"/>
      <c r="IKK40" s="6"/>
      <c r="IKL40" s="6"/>
      <c r="IKM40" s="6"/>
      <c r="IKN40" s="6"/>
      <c r="IKO40" s="6"/>
      <c r="IKP40" s="6"/>
      <c r="IKQ40" s="6"/>
      <c r="IKR40" s="6"/>
      <c r="IKS40" s="6"/>
      <c r="IKT40" s="6"/>
      <c r="IKU40" s="6"/>
      <c r="IKV40" s="6"/>
      <c r="IKW40" s="6"/>
      <c r="IKX40" s="6"/>
      <c r="IKY40" s="6"/>
      <c r="IKZ40" s="6"/>
      <c r="ILA40" s="6"/>
      <c r="ILB40" s="6"/>
      <c r="ILC40" s="6"/>
      <c r="ILD40" s="6"/>
      <c r="ILE40" s="6"/>
      <c r="ILF40" s="6"/>
      <c r="ILG40" s="6"/>
      <c r="ILH40" s="6"/>
      <c r="ILI40" s="6"/>
      <c r="ILJ40" s="6"/>
      <c r="ILK40" s="6"/>
      <c r="ILL40" s="6"/>
      <c r="ILM40" s="6"/>
      <c r="ILN40" s="6"/>
      <c r="ILO40" s="6"/>
      <c r="ILP40" s="6"/>
      <c r="ILQ40" s="6"/>
      <c r="ILR40" s="6"/>
      <c r="ILS40" s="6"/>
      <c r="ILT40" s="6"/>
      <c r="ILU40" s="6"/>
      <c r="ILV40" s="6"/>
      <c r="ILW40" s="6"/>
      <c r="ILX40" s="6"/>
      <c r="ILY40" s="6"/>
      <c r="ILZ40" s="6"/>
      <c r="IMA40" s="6"/>
      <c r="IMB40" s="6"/>
      <c r="IMC40" s="6"/>
      <c r="IMD40" s="6"/>
      <c r="IME40" s="6"/>
      <c r="IMF40" s="6"/>
      <c r="IMG40" s="6"/>
      <c r="IMH40" s="6"/>
      <c r="IMI40" s="6"/>
      <c r="IMJ40" s="6"/>
      <c r="IMK40" s="6"/>
      <c r="IML40" s="6"/>
      <c r="IMM40" s="6"/>
      <c r="IMN40" s="6"/>
      <c r="IMO40" s="6"/>
      <c r="IMP40" s="6"/>
      <c r="IMQ40" s="6"/>
      <c r="IMR40" s="6"/>
      <c r="IMS40" s="6"/>
      <c r="IMT40" s="6"/>
      <c r="IMU40" s="6"/>
      <c r="IMV40" s="6"/>
      <c r="IMW40" s="6"/>
      <c r="IMX40" s="6"/>
      <c r="IMY40" s="6"/>
      <c r="IMZ40" s="6"/>
      <c r="INA40" s="6"/>
      <c r="INB40" s="6"/>
      <c r="INC40" s="6"/>
      <c r="IND40" s="6"/>
      <c r="INE40" s="6"/>
      <c r="INF40" s="6"/>
      <c r="ING40" s="6"/>
      <c r="INH40" s="6"/>
      <c r="INI40" s="6"/>
      <c r="INJ40" s="6"/>
      <c r="INK40" s="6"/>
      <c r="INL40" s="6"/>
      <c r="INM40" s="6"/>
      <c r="INN40" s="6"/>
      <c r="INO40" s="6"/>
      <c r="INP40" s="6"/>
      <c r="INQ40" s="6"/>
      <c r="INR40" s="6"/>
      <c r="INS40" s="6"/>
      <c r="INT40" s="6"/>
      <c r="INU40" s="6"/>
      <c r="INV40" s="6"/>
      <c r="INW40" s="6"/>
      <c r="INX40" s="6"/>
      <c r="INY40" s="6"/>
      <c r="INZ40" s="6"/>
      <c r="IOA40" s="6"/>
      <c r="IOB40" s="6"/>
      <c r="IOC40" s="6"/>
      <c r="IOD40" s="6"/>
      <c r="IOE40" s="6"/>
      <c r="IOF40" s="6"/>
      <c r="IOG40" s="6"/>
      <c r="IOH40" s="6"/>
      <c r="IOI40" s="6"/>
      <c r="IOJ40" s="6"/>
      <c r="IOK40" s="6"/>
      <c r="IOL40" s="6"/>
      <c r="IOM40" s="6"/>
      <c r="ION40" s="6"/>
      <c r="IOO40" s="6"/>
      <c r="IOP40" s="6"/>
      <c r="IOQ40" s="6"/>
      <c r="IOR40" s="6"/>
      <c r="IOS40" s="6"/>
      <c r="IOT40" s="6"/>
      <c r="IOU40" s="6"/>
      <c r="IOV40" s="6"/>
      <c r="IOW40" s="6"/>
      <c r="IOX40" s="6"/>
      <c r="IOY40" s="6"/>
      <c r="IOZ40" s="6"/>
      <c r="IPA40" s="6"/>
      <c r="IPB40" s="6"/>
      <c r="IPC40" s="6"/>
      <c r="IPD40" s="6"/>
      <c r="IPE40" s="6"/>
      <c r="IPF40" s="6"/>
      <c r="IPG40" s="6"/>
      <c r="IPH40" s="6"/>
      <c r="IPI40" s="6"/>
      <c r="IPJ40" s="6"/>
      <c r="IPK40" s="6"/>
      <c r="IPL40" s="6"/>
      <c r="IPM40" s="6"/>
      <c r="IPN40" s="6"/>
      <c r="IPO40" s="6"/>
      <c r="IPP40" s="6"/>
      <c r="IPQ40" s="6"/>
      <c r="IPR40" s="6"/>
      <c r="IPS40" s="6"/>
      <c r="IPT40" s="6"/>
      <c r="IPU40" s="6"/>
      <c r="IPV40" s="6"/>
      <c r="IPW40" s="6"/>
      <c r="IPX40" s="6"/>
      <c r="IPY40" s="6"/>
      <c r="IPZ40" s="6"/>
      <c r="IQA40" s="6"/>
      <c r="IQB40" s="6"/>
      <c r="IQC40" s="6"/>
      <c r="IQD40" s="6"/>
      <c r="IQE40" s="6"/>
      <c r="IQF40" s="6"/>
      <c r="IQG40" s="6"/>
      <c r="IQH40" s="6"/>
      <c r="IQI40" s="6"/>
      <c r="IQJ40" s="6"/>
      <c r="IQK40" s="6"/>
      <c r="IQL40" s="6"/>
      <c r="IQM40" s="6"/>
      <c r="IQN40" s="6"/>
      <c r="IQO40" s="6"/>
      <c r="IQP40" s="6"/>
      <c r="IQQ40" s="6"/>
      <c r="IQR40" s="6"/>
      <c r="IQS40" s="6"/>
      <c r="IQT40" s="6"/>
      <c r="IQU40" s="6"/>
      <c r="IQV40" s="6"/>
      <c r="IQW40" s="6"/>
      <c r="IQX40" s="6"/>
      <c r="IQY40" s="6"/>
      <c r="IQZ40" s="6"/>
      <c r="IRA40" s="6"/>
      <c r="IRB40" s="6"/>
      <c r="IRC40" s="6"/>
      <c r="IRD40" s="6"/>
      <c r="IRE40" s="6"/>
      <c r="IRF40" s="6"/>
      <c r="IRG40" s="6"/>
      <c r="IRH40" s="6"/>
      <c r="IRI40" s="6"/>
      <c r="IRJ40" s="6"/>
      <c r="IRK40" s="6"/>
      <c r="IRL40" s="6"/>
      <c r="IRM40" s="6"/>
      <c r="IRN40" s="6"/>
      <c r="IRO40" s="6"/>
      <c r="IRP40" s="6"/>
      <c r="IRQ40" s="6"/>
      <c r="IRR40" s="6"/>
      <c r="IRS40" s="6"/>
      <c r="IRT40" s="6"/>
      <c r="IRU40" s="6"/>
      <c r="IRV40" s="6"/>
      <c r="IRW40" s="6"/>
      <c r="IRX40" s="6"/>
      <c r="IRY40" s="6"/>
      <c r="IRZ40" s="6"/>
      <c r="ISA40" s="6"/>
      <c r="ISB40" s="6"/>
      <c r="ISC40" s="6"/>
      <c r="ISD40" s="6"/>
      <c r="ISE40" s="6"/>
      <c r="ISF40" s="6"/>
      <c r="ISG40" s="6"/>
      <c r="ISH40" s="6"/>
      <c r="ISI40" s="6"/>
      <c r="ISJ40" s="6"/>
      <c r="ISK40" s="6"/>
      <c r="ISL40" s="6"/>
      <c r="ISM40" s="6"/>
      <c r="ISN40" s="6"/>
      <c r="ISO40" s="6"/>
      <c r="ISP40" s="6"/>
      <c r="ISQ40" s="6"/>
      <c r="ISR40" s="6"/>
      <c r="ISS40" s="6"/>
      <c r="IST40" s="6"/>
      <c r="ISU40" s="6"/>
      <c r="ISV40" s="6"/>
      <c r="ISW40" s="6"/>
      <c r="ISX40" s="6"/>
      <c r="ISY40" s="6"/>
      <c r="ISZ40" s="6"/>
      <c r="ITA40" s="6"/>
      <c r="ITB40" s="6"/>
      <c r="ITC40" s="6"/>
      <c r="ITD40" s="6"/>
      <c r="ITE40" s="6"/>
      <c r="ITF40" s="6"/>
      <c r="ITG40" s="6"/>
      <c r="ITH40" s="6"/>
      <c r="ITI40" s="6"/>
      <c r="ITJ40" s="6"/>
      <c r="ITK40" s="6"/>
      <c r="ITL40" s="6"/>
      <c r="ITM40" s="6"/>
      <c r="ITN40" s="6"/>
      <c r="ITO40" s="6"/>
      <c r="ITP40" s="6"/>
      <c r="ITQ40" s="6"/>
      <c r="ITR40" s="6"/>
      <c r="ITS40" s="6"/>
      <c r="ITT40" s="6"/>
      <c r="ITU40" s="6"/>
      <c r="ITV40" s="6"/>
      <c r="ITW40" s="6"/>
      <c r="ITX40" s="6"/>
      <c r="ITY40" s="6"/>
      <c r="ITZ40" s="6"/>
      <c r="IUA40" s="6"/>
      <c r="IUB40" s="6"/>
      <c r="IUC40" s="6"/>
      <c r="IUD40" s="6"/>
      <c r="IUE40" s="6"/>
      <c r="IUF40" s="6"/>
      <c r="IUG40" s="6"/>
      <c r="IUH40" s="6"/>
      <c r="IUI40" s="6"/>
      <c r="IUJ40" s="6"/>
      <c r="IUK40" s="6"/>
      <c r="IUL40" s="6"/>
      <c r="IUM40" s="6"/>
      <c r="IUN40" s="6"/>
      <c r="IUO40" s="6"/>
      <c r="IUP40" s="6"/>
      <c r="IUQ40" s="6"/>
      <c r="IUR40" s="6"/>
      <c r="IUS40" s="6"/>
      <c r="IUT40" s="6"/>
      <c r="IUU40" s="6"/>
      <c r="IUV40" s="6"/>
      <c r="IUW40" s="6"/>
      <c r="IUX40" s="6"/>
      <c r="IUY40" s="6"/>
      <c r="IUZ40" s="6"/>
      <c r="IVA40" s="6"/>
      <c r="IVB40" s="6"/>
      <c r="IVC40" s="6"/>
      <c r="IVD40" s="6"/>
      <c r="IVE40" s="6"/>
      <c r="IVF40" s="6"/>
      <c r="IVG40" s="6"/>
      <c r="IVH40" s="6"/>
      <c r="IVI40" s="6"/>
      <c r="IVJ40" s="6"/>
      <c r="IVK40" s="6"/>
      <c r="IVL40" s="6"/>
      <c r="IVM40" s="6"/>
      <c r="IVN40" s="6"/>
      <c r="IVO40" s="6"/>
      <c r="IVP40" s="6"/>
      <c r="IVQ40" s="6"/>
      <c r="IVR40" s="6"/>
      <c r="IVS40" s="6"/>
      <c r="IVT40" s="6"/>
      <c r="IVU40" s="6"/>
      <c r="IVV40" s="6"/>
      <c r="IVW40" s="6"/>
      <c r="IVX40" s="6"/>
      <c r="IVY40" s="6"/>
      <c r="IVZ40" s="6"/>
      <c r="IWA40" s="6"/>
      <c r="IWB40" s="6"/>
      <c r="IWC40" s="6"/>
      <c r="IWD40" s="6"/>
      <c r="IWE40" s="6"/>
      <c r="IWF40" s="6"/>
      <c r="IWG40" s="6"/>
      <c r="IWH40" s="6"/>
      <c r="IWI40" s="6"/>
      <c r="IWJ40" s="6"/>
      <c r="IWK40" s="6"/>
      <c r="IWL40" s="6"/>
      <c r="IWM40" s="6"/>
      <c r="IWN40" s="6"/>
      <c r="IWO40" s="6"/>
      <c r="IWP40" s="6"/>
      <c r="IWQ40" s="6"/>
      <c r="IWR40" s="6"/>
      <c r="IWS40" s="6"/>
      <c r="IWT40" s="6"/>
      <c r="IWU40" s="6"/>
      <c r="IWV40" s="6"/>
      <c r="IWW40" s="6"/>
      <c r="IWX40" s="6"/>
      <c r="IWY40" s="6"/>
      <c r="IWZ40" s="6"/>
      <c r="IXA40" s="6"/>
      <c r="IXB40" s="6"/>
      <c r="IXC40" s="6"/>
      <c r="IXD40" s="6"/>
      <c r="IXE40" s="6"/>
      <c r="IXF40" s="6"/>
      <c r="IXG40" s="6"/>
      <c r="IXH40" s="6"/>
      <c r="IXI40" s="6"/>
      <c r="IXJ40" s="6"/>
      <c r="IXK40" s="6"/>
      <c r="IXL40" s="6"/>
      <c r="IXM40" s="6"/>
      <c r="IXN40" s="6"/>
      <c r="IXO40" s="6"/>
      <c r="IXP40" s="6"/>
      <c r="IXQ40" s="6"/>
      <c r="IXR40" s="6"/>
      <c r="IXS40" s="6"/>
      <c r="IXT40" s="6"/>
      <c r="IXU40" s="6"/>
      <c r="IXV40" s="6"/>
      <c r="IXW40" s="6"/>
      <c r="IXX40" s="6"/>
      <c r="IXY40" s="6"/>
      <c r="IXZ40" s="6"/>
      <c r="IYA40" s="6"/>
      <c r="IYB40" s="6"/>
      <c r="IYC40" s="6"/>
      <c r="IYD40" s="6"/>
      <c r="IYE40" s="6"/>
      <c r="IYF40" s="6"/>
      <c r="IYG40" s="6"/>
      <c r="IYH40" s="6"/>
      <c r="IYI40" s="6"/>
      <c r="IYJ40" s="6"/>
      <c r="IYK40" s="6"/>
      <c r="IYL40" s="6"/>
      <c r="IYM40" s="6"/>
      <c r="IYN40" s="6"/>
      <c r="IYO40" s="6"/>
      <c r="IYP40" s="6"/>
      <c r="IYQ40" s="6"/>
      <c r="IYR40" s="6"/>
      <c r="IYS40" s="6"/>
      <c r="IYT40" s="6"/>
      <c r="IYU40" s="6"/>
      <c r="IYV40" s="6"/>
      <c r="IYW40" s="6"/>
      <c r="IYX40" s="6"/>
      <c r="IYY40" s="6"/>
      <c r="IYZ40" s="6"/>
      <c r="IZA40" s="6"/>
      <c r="IZB40" s="6"/>
      <c r="IZC40" s="6"/>
      <c r="IZD40" s="6"/>
      <c r="IZE40" s="6"/>
      <c r="IZF40" s="6"/>
      <c r="IZG40" s="6"/>
      <c r="IZH40" s="6"/>
      <c r="IZI40" s="6"/>
      <c r="IZJ40" s="6"/>
      <c r="IZK40" s="6"/>
      <c r="IZL40" s="6"/>
      <c r="IZM40" s="6"/>
      <c r="IZN40" s="6"/>
      <c r="IZO40" s="6"/>
      <c r="IZP40" s="6"/>
      <c r="IZQ40" s="6"/>
      <c r="IZR40" s="6"/>
      <c r="IZS40" s="6"/>
      <c r="IZT40" s="6"/>
      <c r="IZU40" s="6"/>
      <c r="IZV40" s="6"/>
      <c r="IZW40" s="6"/>
      <c r="IZX40" s="6"/>
      <c r="IZY40" s="6"/>
      <c r="IZZ40" s="6"/>
      <c r="JAA40" s="6"/>
      <c r="JAB40" s="6"/>
      <c r="JAC40" s="6"/>
      <c r="JAD40" s="6"/>
      <c r="JAE40" s="6"/>
      <c r="JAF40" s="6"/>
      <c r="JAG40" s="6"/>
      <c r="JAH40" s="6"/>
      <c r="JAI40" s="6"/>
      <c r="JAJ40" s="6"/>
      <c r="JAK40" s="6"/>
      <c r="JAL40" s="6"/>
      <c r="JAM40" s="6"/>
      <c r="JAN40" s="6"/>
      <c r="JAO40" s="6"/>
      <c r="JAP40" s="6"/>
      <c r="JAQ40" s="6"/>
      <c r="JAR40" s="6"/>
      <c r="JAS40" s="6"/>
      <c r="JAT40" s="6"/>
      <c r="JAU40" s="6"/>
      <c r="JAV40" s="6"/>
      <c r="JAW40" s="6"/>
      <c r="JAX40" s="6"/>
      <c r="JAY40" s="6"/>
      <c r="JAZ40" s="6"/>
      <c r="JBA40" s="6"/>
      <c r="JBB40" s="6"/>
      <c r="JBC40" s="6"/>
      <c r="JBD40" s="6"/>
      <c r="JBE40" s="6"/>
      <c r="JBF40" s="6"/>
      <c r="JBG40" s="6"/>
      <c r="JBH40" s="6"/>
      <c r="JBI40" s="6"/>
      <c r="JBJ40" s="6"/>
      <c r="JBK40" s="6"/>
      <c r="JBL40" s="6"/>
      <c r="JBM40" s="6"/>
      <c r="JBN40" s="6"/>
      <c r="JBO40" s="6"/>
      <c r="JBP40" s="6"/>
      <c r="JBQ40" s="6"/>
      <c r="JBR40" s="6"/>
      <c r="JBS40" s="6"/>
      <c r="JBT40" s="6"/>
      <c r="JBU40" s="6"/>
      <c r="JBV40" s="6"/>
      <c r="JBW40" s="6"/>
      <c r="JBX40" s="6"/>
      <c r="JBY40" s="6"/>
      <c r="JBZ40" s="6"/>
      <c r="JCA40" s="6"/>
      <c r="JCB40" s="6"/>
      <c r="JCC40" s="6"/>
      <c r="JCD40" s="6"/>
      <c r="JCE40" s="6"/>
      <c r="JCF40" s="6"/>
      <c r="JCG40" s="6"/>
      <c r="JCH40" s="6"/>
      <c r="JCI40" s="6"/>
      <c r="JCJ40" s="6"/>
      <c r="JCK40" s="6"/>
      <c r="JCL40" s="6"/>
      <c r="JCM40" s="6"/>
      <c r="JCN40" s="6"/>
      <c r="JCO40" s="6"/>
      <c r="JCP40" s="6"/>
      <c r="JCQ40" s="6"/>
      <c r="JCR40" s="6"/>
      <c r="JCS40" s="6"/>
      <c r="JCT40" s="6"/>
      <c r="JCU40" s="6"/>
      <c r="JCV40" s="6"/>
      <c r="JCW40" s="6"/>
      <c r="JCX40" s="6"/>
      <c r="JCY40" s="6"/>
      <c r="JCZ40" s="6"/>
      <c r="JDA40" s="6"/>
      <c r="JDB40" s="6"/>
      <c r="JDC40" s="6"/>
      <c r="JDD40" s="6"/>
      <c r="JDE40" s="6"/>
      <c r="JDF40" s="6"/>
      <c r="JDG40" s="6"/>
      <c r="JDH40" s="6"/>
      <c r="JDI40" s="6"/>
      <c r="JDJ40" s="6"/>
      <c r="JDK40" s="6"/>
      <c r="JDL40" s="6"/>
      <c r="JDM40" s="6"/>
      <c r="JDN40" s="6"/>
      <c r="JDO40" s="6"/>
      <c r="JDP40" s="6"/>
      <c r="JDQ40" s="6"/>
      <c r="JDR40" s="6"/>
      <c r="JDS40" s="6"/>
      <c r="JDT40" s="6"/>
      <c r="JDU40" s="6"/>
      <c r="JDV40" s="6"/>
      <c r="JDW40" s="6"/>
      <c r="JDX40" s="6"/>
      <c r="JDY40" s="6"/>
      <c r="JDZ40" s="6"/>
      <c r="JEA40" s="6"/>
      <c r="JEB40" s="6"/>
      <c r="JEC40" s="6"/>
      <c r="JED40" s="6"/>
      <c r="JEE40" s="6"/>
      <c r="JEF40" s="6"/>
      <c r="JEG40" s="6"/>
      <c r="JEH40" s="6"/>
      <c r="JEI40" s="6"/>
      <c r="JEJ40" s="6"/>
      <c r="JEK40" s="6"/>
      <c r="JEL40" s="6"/>
      <c r="JEM40" s="6"/>
      <c r="JEN40" s="6"/>
      <c r="JEO40" s="6"/>
      <c r="JEP40" s="6"/>
      <c r="JEQ40" s="6"/>
      <c r="JER40" s="6"/>
      <c r="JES40" s="6"/>
      <c r="JET40" s="6"/>
      <c r="JEU40" s="6"/>
      <c r="JEV40" s="6"/>
      <c r="JEW40" s="6"/>
      <c r="JEX40" s="6"/>
      <c r="JEY40" s="6"/>
      <c r="JEZ40" s="6"/>
      <c r="JFA40" s="6"/>
      <c r="JFB40" s="6"/>
      <c r="JFC40" s="6"/>
      <c r="JFD40" s="6"/>
      <c r="JFE40" s="6"/>
      <c r="JFF40" s="6"/>
      <c r="JFG40" s="6"/>
      <c r="JFH40" s="6"/>
      <c r="JFI40" s="6"/>
      <c r="JFJ40" s="6"/>
      <c r="JFK40" s="6"/>
      <c r="JFL40" s="6"/>
      <c r="JFM40" s="6"/>
      <c r="JFN40" s="6"/>
      <c r="JFO40" s="6"/>
      <c r="JFP40" s="6"/>
      <c r="JFQ40" s="6"/>
      <c r="JFR40" s="6"/>
      <c r="JFS40" s="6"/>
      <c r="JFT40" s="6"/>
      <c r="JFU40" s="6"/>
      <c r="JFV40" s="6"/>
      <c r="JFW40" s="6"/>
      <c r="JFX40" s="6"/>
      <c r="JFY40" s="6"/>
      <c r="JFZ40" s="6"/>
      <c r="JGA40" s="6"/>
      <c r="JGB40" s="6"/>
      <c r="JGC40" s="6"/>
      <c r="JGD40" s="6"/>
      <c r="JGE40" s="6"/>
      <c r="JGF40" s="6"/>
      <c r="JGG40" s="6"/>
      <c r="JGH40" s="6"/>
      <c r="JGI40" s="6"/>
      <c r="JGJ40" s="6"/>
      <c r="JGK40" s="6"/>
      <c r="JGL40" s="6"/>
      <c r="JGM40" s="6"/>
      <c r="JGN40" s="6"/>
      <c r="JGO40" s="6"/>
      <c r="JGP40" s="6"/>
      <c r="JGQ40" s="6"/>
      <c r="JGR40" s="6"/>
      <c r="JGS40" s="6"/>
      <c r="JGT40" s="6"/>
      <c r="JGU40" s="6"/>
      <c r="JGV40" s="6"/>
      <c r="JGW40" s="6"/>
      <c r="JGX40" s="6"/>
      <c r="JGY40" s="6"/>
      <c r="JGZ40" s="6"/>
      <c r="JHA40" s="6"/>
      <c r="JHB40" s="6"/>
      <c r="JHC40" s="6"/>
      <c r="JHD40" s="6"/>
      <c r="JHE40" s="6"/>
      <c r="JHF40" s="6"/>
      <c r="JHG40" s="6"/>
      <c r="JHH40" s="6"/>
      <c r="JHI40" s="6"/>
      <c r="JHJ40" s="6"/>
      <c r="JHK40" s="6"/>
      <c r="JHL40" s="6"/>
      <c r="JHM40" s="6"/>
      <c r="JHN40" s="6"/>
      <c r="JHO40" s="6"/>
      <c r="JHP40" s="6"/>
      <c r="JHQ40" s="6"/>
      <c r="JHR40" s="6"/>
      <c r="JHS40" s="6"/>
      <c r="JHT40" s="6"/>
      <c r="JHU40" s="6"/>
      <c r="JHV40" s="6"/>
      <c r="JHW40" s="6"/>
      <c r="JHX40" s="6"/>
      <c r="JHY40" s="6"/>
      <c r="JHZ40" s="6"/>
      <c r="JIA40" s="6"/>
      <c r="JIB40" s="6"/>
      <c r="JIC40" s="6"/>
      <c r="JID40" s="6"/>
      <c r="JIE40" s="6"/>
      <c r="JIF40" s="6"/>
      <c r="JIG40" s="6"/>
      <c r="JIH40" s="6"/>
      <c r="JII40" s="6"/>
      <c r="JIJ40" s="6"/>
      <c r="JIK40" s="6"/>
      <c r="JIL40" s="6"/>
      <c r="JIM40" s="6"/>
      <c r="JIN40" s="6"/>
      <c r="JIO40" s="6"/>
      <c r="JIP40" s="6"/>
      <c r="JIQ40" s="6"/>
      <c r="JIR40" s="6"/>
      <c r="JIS40" s="6"/>
      <c r="JIT40" s="6"/>
      <c r="JIU40" s="6"/>
      <c r="JIV40" s="6"/>
      <c r="JIW40" s="6"/>
      <c r="JIX40" s="6"/>
      <c r="JIY40" s="6"/>
      <c r="JIZ40" s="6"/>
      <c r="JJA40" s="6"/>
      <c r="JJB40" s="6"/>
      <c r="JJC40" s="6"/>
      <c r="JJD40" s="6"/>
      <c r="JJE40" s="6"/>
      <c r="JJF40" s="6"/>
      <c r="JJG40" s="6"/>
      <c r="JJH40" s="6"/>
      <c r="JJI40" s="6"/>
      <c r="JJJ40" s="6"/>
      <c r="JJK40" s="6"/>
      <c r="JJL40" s="6"/>
      <c r="JJM40" s="6"/>
      <c r="JJN40" s="6"/>
      <c r="JJO40" s="6"/>
      <c r="JJP40" s="6"/>
      <c r="JJQ40" s="6"/>
      <c r="JJR40" s="6"/>
      <c r="JJS40" s="6"/>
      <c r="JJT40" s="6"/>
      <c r="JJU40" s="6"/>
      <c r="JJV40" s="6"/>
      <c r="JJW40" s="6"/>
      <c r="JJX40" s="6"/>
      <c r="JJY40" s="6"/>
      <c r="JJZ40" s="6"/>
      <c r="JKA40" s="6"/>
      <c r="JKB40" s="6"/>
      <c r="JKC40" s="6"/>
      <c r="JKD40" s="6"/>
      <c r="JKE40" s="6"/>
      <c r="JKF40" s="6"/>
      <c r="JKG40" s="6"/>
      <c r="JKH40" s="6"/>
      <c r="JKI40" s="6"/>
      <c r="JKJ40" s="6"/>
      <c r="JKK40" s="6"/>
      <c r="JKL40" s="6"/>
      <c r="JKM40" s="6"/>
      <c r="JKN40" s="6"/>
      <c r="JKO40" s="6"/>
      <c r="JKP40" s="6"/>
      <c r="JKQ40" s="6"/>
      <c r="JKR40" s="6"/>
      <c r="JKS40" s="6"/>
      <c r="JKT40" s="6"/>
      <c r="JKU40" s="6"/>
      <c r="JKV40" s="6"/>
      <c r="JKW40" s="6"/>
      <c r="JKX40" s="6"/>
      <c r="JKY40" s="6"/>
      <c r="JKZ40" s="6"/>
      <c r="JLA40" s="6"/>
      <c r="JLB40" s="6"/>
      <c r="JLC40" s="6"/>
      <c r="JLD40" s="6"/>
      <c r="JLE40" s="6"/>
      <c r="JLF40" s="6"/>
      <c r="JLG40" s="6"/>
      <c r="JLH40" s="6"/>
      <c r="JLI40" s="6"/>
      <c r="JLJ40" s="6"/>
      <c r="JLK40" s="6"/>
      <c r="JLL40" s="6"/>
      <c r="JLM40" s="6"/>
      <c r="JLN40" s="6"/>
      <c r="JLO40" s="6"/>
      <c r="JLP40" s="6"/>
      <c r="JLQ40" s="6"/>
      <c r="JLR40" s="6"/>
      <c r="JLS40" s="6"/>
      <c r="JLT40" s="6"/>
      <c r="JLU40" s="6"/>
      <c r="JLV40" s="6"/>
      <c r="JLW40" s="6"/>
      <c r="JLX40" s="6"/>
      <c r="JLY40" s="6"/>
      <c r="JLZ40" s="6"/>
      <c r="JMA40" s="6"/>
      <c r="JMB40" s="6"/>
      <c r="JMC40" s="6"/>
      <c r="JMD40" s="6"/>
      <c r="JME40" s="6"/>
      <c r="JMF40" s="6"/>
      <c r="JMG40" s="6"/>
      <c r="JMH40" s="6"/>
      <c r="JMI40" s="6"/>
      <c r="JMJ40" s="6"/>
      <c r="JMK40" s="6"/>
      <c r="JML40" s="6"/>
      <c r="JMM40" s="6"/>
      <c r="JMN40" s="6"/>
      <c r="JMO40" s="6"/>
      <c r="JMP40" s="6"/>
      <c r="JMQ40" s="6"/>
      <c r="JMR40" s="6"/>
      <c r="JMS40" s="6"/>
      <c r="JMT40" s="6"/>
      <c r="JMU40" s="6"/>
      <c r="JMV40" s="6"/>
      <c r="JMW40" s="6"/>
      <c r="JMX40" s="6"/>
      <c r="JMY40" s="6"/>
      <c r="JMZ40" s="6"/>
      <c r="JNA40" s="6"/>
      <c r="JNB40" s="6"/>
      <c r="JNC40" s="6"/>
      <c r="JND40" s="6"/>
      <c r="JNE40" s="6"/>
      <c r="JNF40" s="6"/>
      <c r="JNG40" s="6"/>
      <c r="JNH40" s="6"/>
      <c r="JNI40" s="6"/>
      <c r="JNJ40" s="6"/>
      <c r="JNK40" s="6"/>
      <c r="JNL40" s="6"/>
      <c r="JNM40" s="6"/>
      <c r="JNN40" s="6"/>
      <c r="JNO40" s="6"/>
      <c r="JNP40" s="6"/>
      <c r="JNQ40" s="6"/>
      <c r="JNR40" s="6"/>
      <c r="JNS40" s="6"/>
      <c r="JNT40" s="6"/>
      <c r="JNU40" s="6"/>
      <c r="JNV40" s="6"/>
      <c r="JNW40" s="6"/>
      <c r="JNX40" s="6"/>
      <c r="JNY40" s="6"/>
      <c r="JNZ40" s="6"/>
      <c r="JOA40" s="6"/>
      <c r="JOB40" s="6"/>
      <c r="JOC40" s="6"/>
      <c r="JOD40" s="6"/>
      <c r="JOE40" s="6"/>
      <c r="JOF40" s="6"/>
      <c r="JOG40" s="6"/>
      <c r="JOH40" s="6"/>
      <c r="JOI40" s="6"/>
      <c r="JOJ40" s="6"/>
      <c r="JOK40" s="6"/>
      <c r="JOL40" s="6"/>
      <c r="JOM40" s="6"/>
      <c r="JON40" s="6"/>
      <c r="JOO40" s="6"/>
      <c r="JOP40" s="6"/>
      <c r="JOQ40" s="6"/>
      <c r="JOR40" s="6"/>
      <c r="JOS40" s="6"/>
      <c r="JOT40" s="6"/>
      <c r="JOU40" s="6"/>
      <c r="JOV40" s="6"/>
      <c r="JOW40" s="6"/>
      <c r="JOX40" s="6"/>
      <c r="JOY40" s="6"/>
      <c r="JOZ40" s="6"/>
      <c r="JPA40" s="6"/>
      <c r="JPB40" s="6"/>
      <c r="JPC40" s="6"/>
      <c r="JPD40" s="6"/>
      <c r="JPE40" s="6"/>
      <c r="JPF40" s="6"/>
      <c r="JPG40" s="6"/>
      <c r="JPH40" s="6"/>
      <c r="JPI40" s="6"/>
      <c r="JPJ40" s="6"/>
      <c r="JPK40" s="6"/>
      <c r="JPL40" s="6"/>
      <c r="JPM40" s="6"/>
      <c r="JPN40" s="6"/>
      <c r="JPO40" s="6"/>
      <c r="JPP40" s="6"/>
      <c r="JPQ40" s="6"/>
      <c r="JPR40" s="6"/>
      <c r="JPS40" s="6"/>
      <c r="JPT40" s="6"/>
      <c r="JPU40" s="6"/>
      <c r="JPV40" s="6"/>
      <c r="JPW40" s="6"/>
      <c r="JPX40" s="6"/>
      <c r="JPY40" s="6"/>
      <c r="JPZ40" s="6"/>
      <c r="JQA40" s="6"/>
      <c r="JQB40" s="6"/>
      <c r="JQC40" s="6"/>
      <c r="JQD40" s="6"/>
      <c r="JQE40" s="6"/>
      <c r="JQF40" s="6"/>
      <c r="JQG40" s="6"/>
      <c r="JQH40" s="6"/>
      <c r="JQI40" s="6"/>
      <c r="JQJ40" s="6"/>
      <c r="JQK40" s="6"/>
      <c r="JQL40" s="6"/>
      <c r="JQM40" s="6"/>
      <c r="JQN40" s="6"/>
      <c r="JQO40" s="6"/>
      <c r="JQP40" s="6"/>
      <c r="JQQ40" s="6"/>
      <c r="JQR40" s="6"/>
      <c r="JQS40" s="6"/>
      <c r="JQT40" s="6"/>
      <c r="JQU40" s="6"/>
      <c r="JQV40" s="6"/>
      <c r="JQW40" s="6"/>
      <c r="JQX40" s="6"/>
      <c r="JQY40" s="6"/>
      <c r="JQZ40" s="6"/>
      <c r="JRA40" s="6"/>
      <c r="JRB40" s="6"/>
      <c r="JRC40" s="6"/>
      <c r="JRD40" s="6"/>
      <c r="JRE40" s="6"/>
      <c r="JRF40" s="6"/>
      <c r="JRG40" s="6"/>
      <c r="JRH40" s="6"/>
      <c r="JRI40" s="6"/>
      <c r="JRJ40" s="6"/>
      <c r="JRK40" s="6"/>
      <c r="JRL40" s="6"/>
      <c r="JRM40" s="6"/>
      <c r="JRN40" s="6"/>
      <c r="JRO40" s="6"/>
      <c r="JRP40" s="6"/>
      <c r="JRQ40" s="6"/>
      <c r="JRR40" s="6"/>
      <c r="JRS40" s="6"/>
      <c r="JRT40" s="6"/>
      <c r="JRU40" s="6"/>
      <c r="JRV40" s="6"/>
      <c r="JRW40" s="6"/>
      <c r="JRX40" s="6"/>
      <c r="JRY40" s="6"/>
      <c r="JRZ40" s="6"/>
      <c r="JSA40" s="6"/>
      <c r="JSB40" s="6"/>
      <c r="JSC40" s="6"/>
      <c r="JSD40" s="6"/>
      <c r="JSE40" s="6"/>
      <c r="JSF40" s="6"/>
      <c r="JSG40" s="6"/>
      <c r="JSH40" s="6"/>
      <c r="JSI40" s="6"/>
      <c r="JSJ40" s="6"/>
      <c r="JSK40" s="6"/>
      <c r="JSL40" s="6"/>
      <c r="JSM40" s="6"/>
      <c r="JSN40" s="6"/>
      <c r="JSO40" s="6"/>
      <c r="JSP40" s="6"/>
      <c r="JSQ40" s="6"/>
      <c r="JSR40" s="6"/>
      <c r="JSS40" s="6"/>
      <c r="JST40" s="6"/>
      <c r="JSU40" s="6"/>
      <c r="JSV40" s="6"/>
      <c r="JSW40" s="6"/>
      <c r="JSX40" s="6"/>
      <c r="JSY40" s="6"/>
      <c r="JSZ40" s="6"/>
      <c r="JTA40" s="6"/>
      <c r="JTB40" s="6"/>
      <c r="JTC40" s="6"/>
      <c r="JTD40" s="6"/>
      <c r="JTE40" s="6"/>
      <c r="JTF40" s="6"/>
      <c r="JTG40" s="6"/>
      <c r="JTH40" s="6"/>
      <c r="JTI40" s="6"/>
      <c r="JTJ40" s="6"/>
      <c r="JTK40" s="6"/>
      <c r="JTL40" s="6"/>
      <c r="JTM40" s="6"/>
      <c r="JTN40" s="6"/>
      <c r="JTO40" s="6"/>
      <c r="JTP40" s="6"/>
      <c r="JTQ40" s="6"/>
      <c r="JTR40" s="6"/>
      <c r="JTS40" s="6"/>
      <c r="JTT40" s="6"/>
      <c r="JTU40" s="6"/>
      <c r="JTV40" s="6"/>
      <c r="JTW40" s="6"/>
      <c r="JTX40" s="6"/>
      <c r="JTY40" s="6"/>
      <c r="JTZ40" s="6"/>
      <c r="JUA40" s="6"/>
      <c r="JUB40" s="6"/>
      <c r="JUC40" s="6"/>
      <c r="JUD40" s="6"/>
      <c r="JUE40" s="6"/>
      <c r="JUF40" s="6"/>
      <c r="JUG40" s="6"/>
      <c r="JUH40" s="6"/>
      <c r="JUI40" s="6"/>
      <c r="JUJ40" s="6"/>
      <c r="JUK40" s="6"/>
      <c r="JUL40" s="6"/>
      <c r="JUM40" s="6"/>
      <c r="JUN40" s="6"/>
      <c r="JUO40" s="6"/>
      <c r="JUP40" s="6"/>
      <c r="JUQ40" s="6"/>
      <c r="JUR40" s="6"/>
      <c r="JUS40" s="6"/>
      <c r="JUT40" s="6"/>
      <c r="JUU40" s="6"/>
      <c r="JUV40" s="6"/>
      <c r="JUW40" s="6"/>
      <c r="JUX40" s="6"/>
      <c r="JUY40" s="6"/>
      <c r="JUZ40" s="6"/>
      <c r="JVA40" s="6"/>
      <c r="JVB40" s="6"/>
      <c r="JVC40" s="6"/>
      <c r="JVD40" s="6"/>
      <c r="JVE40" s="6"/>
      <c r="JVF40" s="6"/>
      <c r="JVG40" s="6"/>
      <c r="JVH40" s="6"/>
      <c r="JVI40" s="6"/>
      <c r="JVJ40" s="6"/>
      <c r="JVK40" s="6"/>
      <c r="JVL40" s="6"/>
      <c r="JVM40" s="6"/>
      <c r="JVN40" s="6"/>
      <c r="JVO40" s="6"/>
      <c r="JVP40" s="6"/>
      <c r="JVQ40" s="6"/>
      <c r="JVR40" s="6"/>
      <c r="JVS40" s="6"/>
      <c r="JVT40" s="6"/>
      <c r="JVU40" s="6"/>
      <c r="JVV40" s="6"/>
      <c r="JVW40" s="6"/>
      <c r="JVX40" s="6"/>
      <c r="JVY40" s="6"/>
      <c r="JVZ40" s="6"/>
      <c r="JWA40" s="6"/>
      <c r="JWB40" s="6"/>
      <c r="JWC40" s="6"/>
      <c r="JWD40" s="6"/>
      <c r="JWE40" s="6"/>
      <c r="JWF40" s="6"/>
      <c r="JWG40" s="6"/>
      <c r="JWH40" s="6"/>
      <c r="JWI40" s="6"/>
      <c r="JWJ40" s="6"/>
      <c r="JWK40" s="6"/>
      <c r="JWL40" s="6"/>
      <c r="JWM40" s="6"/>
      <c r="JWN40" s="6"/>
      <c r="JWO40" s="6"/>
      <c r="JWP40" s="6"/>
      <c r="JWQ40" s="6"/>
      <c r="JWR40" s="6"/>
      <c r="JWS40" s="6"/>
      <c r="JWT40" s="6"/>
      <c r="JWU40" s="6"/>
      <c r="JWV40" s="6"/>
      <c r="JWW40" s="6"/>
      <c r="JWX40" s="6"/>
      <c r="JWY40" s="6"/>
      <c r="JWZ40" s="6"/>
      <c r="JXA40" s="6"/>
      <c r="JXB40" s="6"/>
      <c r="JXC40" s="6"/>
      <c r="JXD40" s="6"/>
      <c r="JXE40" s="6"/>
      <c r="JXF40" s="6"/>
      <c r="JXG40" s="6"/>
      <c r="JXH40" s="6"/>
      <c r="JXI40" s="6"/>
      <c r="JXJ40" s="6"/>
      <c r="JXK40" s="6"/>
      <c r="JXL40" s="6"/>
      <c r="JXM40" s="6"/>
      <c r="JXN40" s="6"/>
      <c r="JXO40" s="6"/>
      <c r="JXP40" s="6"/>
      <c r="JXQ40" s="6"/>
      <c r="JXR40" s="6"/>
      <c r="JXS40" s="6"/>
      <c r="JXT40" s="6"/>
      <c r="JXU40" s="6"/>
      <c r="JXV40" s="6"/>
      <c r="JXW40" s="6"/>
      <c r="JXX40" s="6"/>
      <c r="JXY40" s="6"/>
      <c r="JXZ40" s="6"/>
      <c r="JYA40" s="6"/>
      <c r="JYB40" s="6"/>
      <c r="JYC40" s="6"/>
      <c r="JYD40" s="6"/>
      <c r="JYE40" s="6"/>
      <c r="JYF40" s="6"/>
      <c r="JYG40" s="6"/>
      <c r="JYH40" s="6"/>
      <c r="JYI40" s="6"/>
      <c r="JYJ40" s="6"/>
      <c r="JYK40" s="6"/>
      <c r="JYL40" s="6"/>
      <c r="JYM40" s="6"/>
      <c r="JYN40" s="6"/>
      <c r="JYO40" s="6"/>
      <c r="JYP40" s="6"/>
      <c r="JYQ40" s="6"/>
      <c r="JYR40" s="6"/>
      <c r="JYS40" s="6"/>
      <c r="JYT40" s="6"/>
      <c r="JYU40" s="6"/>
      <c r="JYV40" s="6"/>
      <c r="JYW40" s="6"/>
      <c r="JYX40" s="6"/>
      <c r="JYY40" s="6"/>
      <c r="JYZ40" s="6"/>
      <c r="JZA40" s="6"/>
      <c r="JZB40" s="6"/>
      <c r="JZC40" s="6"/>
      <c r="JZD40" s="6"/>
      <c r="JZE40" s="6"/>
      <c r="JZF40" s="6"/>
      <c r="JZG40" s="6"/>
      <c r="JZH40" s="6"/>
      <c r="JZI40" s="6"/>
      <c r="JZJ40" s="6"/>
      <c r="JZK40" s="6"/>
      <c r="JZL40" s="6"/>
      <c r="JZM40" s="6"/>
      <c r="JZN40" s="6"/>
      <c r="JZO40" s="6"/>
      <c r="JZP40" s="6"/>
      <c r="JZQ40" s="6"/>
      <c r="JZR40" s="6"/>
      <c r="JZS40" s="6"/>
      <c r="JZT40" s="6"/>
      <c r="JZU40" s="6"/>
      <c r="JZV40" s="6"/>
      <c r="JZW40" s="6"/>
      <c r="JZX40" s="6"/>
      <c r="JZY40" s="6"/>
      <c r="JZZ40" s="6"/>
      <c r="KAA40" s="6"/>
      <c r="KAB40" s="6"/>
      <c r="KAC40" s="6"/>
      <c r="KAD40" s="6"/>
      <c r="KAE40" s="6"/>
      <c r="KAF40" s="6"/>
      <c r="KAG40" s="6"/>
      <c r="KAH40" s="6"/>
      <c r="KAI40" s="6"/>
      <c r="KAJ40" s="6"/>
      <c r="KAK40" s="6"/>
      <c r="KAL40" s="6"/>
      <c r="KAM40" s="6"/>
      <c r="KAN40" s="6"/>
      <c r="KAO40" s="6"/>
      <c r="KAP40" s="6"/>
      <c r="KAQ40" s="6"/>
      <c r="KAR40" s="6"/>
      <c r="KAS40" s="6"/>
      <c r="KAT40" s="6"/>
      <c r="KAU40" s="6"/>
      <c r="KAV40" s="6"/>
      <c r="KAW40" s="6"/>
      <c r="KAX40" s="6"/>
      <c r="KAY40" s="6"/>
      <c r="KAZ40" s="6"/>
      <c r="KBA40" s="6"/>
      <c r="KBB40" s="6"/>
      <c r="KBC40" s="6"/>
      <c r="KBD40" s="6"/>
      <c r="KBE40" s="6"/>
      <c r="KBF40" s="6"/>
      <c r="KBG40" s="6"/>
      <c r="KBH40" s="6"/>
      <c r="KBI40" s="6"/>
      <c r="KBJ40" s="6"/>
      <c r="KBK40" s="6"/>
      <c r="KBL40" s="6"/>
      <c r="KBM40" s="6"/>
      <c r="KBN40" s="6"/>
      <c r="KBO40" s="6"/>
      <c r="KBP40" s="6"/>
      <c r="KBQ40" s="6"/>
      <c r="KBR40" s="6"/>
      <c r="KBS40" s="6"/>
      <c r="KBT40" s="6"/>
      <c r="KBU40" s="6"/>
      <c r="KBV40" s="6"/>
      <c r="KBW40" s="6"/>
      <c r="KBX40" s="6"/>
      <c r="KBY40" s="6"/>
      <c r="KBZ40" s="6"/>
      <c r="KCA40" s="6"/>
      <c r="KCB40" s="6"/>
      <c r="KCC40" s="6"/>
      <c r="KCD40" s="6"/>
      <c r="KCE40" s="6"/>
      <c r="KCF40" s="6"/>
      <c r="KCG40" s="6"/>
      <c r="KCH40" s="6"/>
      <c r="KCI40" s="6"/>
      <c r="KCJ40" s="6"/>
      <c r="KCK40" s="6"/>
      <c r="KCL40" s="6"/>
      <c r="KCM40" s="6"/>
      <c r="KCN40" s="6"/>
      <c r="KCO40" s="6"/>
      <c r="KCP40" s="6"/>
      <c r="KCQ40" s="6"/>
      <c r="KCR40" s="6"/>
      <c r="KCS40" s="6"/>
      <c r="KCT40" s="6"/>
      <c r="KCU40" s="6"/>
      <c r="KCV40" s="6"/>
      <c r="KCW40" s="6"/>
      <c r="KCX40" s="6"/>
      <c r="KCY40" s="6"/>
      <c r="KCZ40" s="6"/>
      <c r="KDA40" s="6"/>
      <c r="KDB40" s="6"/>
      <c r="KDC40" s="6"/>
      <c r="KDD40" s="6"/>
      <c r="KDE40" s="6"/>
      <c r="KDF40" s="6"/>
      <c r="KDG40" s="6"/>
      <c r="KDH40" s="6"/>
      <c r="KDI40" s="6"/>
      <c r="KDJ40" s="6"/>
      <c r="KDK40" s="6"/>
      <c r="KDL40" s="6"/>
      <c r="KDM40" s="6"/>
      <c r="KDN40" s="6"/>
      <c r="KDO40" s="6"/>
      <c r="KDP40" s="6"/>
      <c r="KDQ40" s="6"/>
      <c r="KDR40" s="6"/>
      <c r="KDS40" s="6"/>
      <c r="KDT40" s="6"/>
      <c r="KDU40" s="6"/>
      <c r="KDV40" s="6"/>
      <c r="KDW40" s="6"/>
      <c r="KDX40" s="6"/>
      <c r="KDY40" s="6"/>
      <c r="KDZ40" s="6"/>
      <c r="KEA40" s="6"/>
      <c r="KEB40" s="6"/>
      <c r="KEC40" s="6"/>
      <c r="KED40" s="6"/>
      <c r="KEE40" s="6"/>
      <c r="KEF40" s="6"/>
      <c r="KEG40" s="6"/>
      <c r="KEH40" s="6"/>
      <c r="KEI40" s="6"/>
      <c r="KEJ40" s="6"/>
      <c r="KEK40" s="6"/>
      <c r="KEL40" s="6"/>
      <c r="KEM40" s="6"/>
      <c r="KEN40" s="6"/>
      <c r="KEO40" s="6"/>
      <c r="KEP40" s="6"/>
      <c r="KEQ40" s="6"/>
      <c r="KER40" s="6"/>
      <c r="KES40" s="6"/>
      <c r="KET40" s="6"/>
      <c r="KEU40" s="6"/>
      <c r="KEV40" s="6"/>
      <c r="KEW40" s="6"/>
      <c r="KEX40" s="6"/>
      <c r="KEY40" s="6"/>
      <c r="KEZ40" s="6"/>
      <c r="KFA40" s="6"/>
      <c r="KFB40" s="6"/>
      <c r="KFC40" s="6"/>
      <c r="KFD40" s="6"/>
      <c r="KFE40" s="6"/>
      <c r="KFF40" s="6"/>
      <c r="KFG40" s="6"/>
      <c r="KFH40" s="6"/>
      <c r="KFI40" s="6"/>
      <c r="KFJ40" s="6"/>
      <c r="KFK40" s="6"/>
      <c r="KFL40" s="6"/>
      <c r="KFM40" s="6"/>
      <c r="KFN40" s="6"/>
      <c r="KFO40" s="6"/>
      <c r="KFP40" s="6"/>
      <c r="KFQ40" s="6"/>
      <c r="KFR40" s="6"/>
      <c r="KFS40" s="6"/>
      <c r="KFT40" s="6"/>
      <c r="KFU40" s="6"/>
      <c r="KFV40" s="6"/>
      <c r="KFW40" s="6"/>
      <c r="KFX40" s="6"/>
      <c r="KFY40" s="6"/>
      <c r="KFZ40" s="6"/>
      <c r="KGA40" s="6"/>
      <c r="KGB40" s="6"/>
      <c r="KGC40" s="6"/>
      <c r="KGD40" s="6"/>
      <c r="KGE40" s="6"/>
      <c r="KGF40" s="6"/>
      <c r="KGG40" s="6"/>
      <c r="KGH40" s="6"/>
      <c r="KGI40" s="6"/>
      <c r="KGJ40" s="6"/>
      <c r="KGK40" s="6"/>
      <c r="KGL40" s="6"/>
      <c r="KGM40" s="6"/>
      <c r="KGN40" s="6"/>
      <c r="KGO40" s="6"/>
      <c r="KGP40" s="6"/>
      <c r="KGQ40" s="6"/>
      <c r="KGR40" s="6"/>
      <c r="KGS40" s="6"/>
      <c r="KGT40" s="6"/>
      <c r="KGU40" s="6"/>
      <c r="KGV40" s="6"/>
      <c r="KGW40" s="6"/>
      <c r="KGX40" s="6"/>
      <c r="KGY40" s="6"/>
      <c r="KGZ40" s="6"/>
      <c r="KHA40" s="6"/>
      <c r="KHB40" s="6"/>
      <c r="KHC40" s="6"/>
      <c r="KHD40" s="6"/>
      <c r="KHE40" s="6"/>
      <c r="KHF40" s="6"/>
      <c r="KHG40" s="6"/>
      <c r="KHH40" s="6"/>
      <c r="KHI40" s="6"/>
      <c r="KHJ40" s="6"/>
      <c r="KHK40" s="6"/>
      <c r="KHL40" s="6"/>
      <c r="KHM40" s="6"/>
      <c r="KHN40" s="6"/>
      <c r="KHO40" s="6"/>
      <c r="KHP40" s="6"/>
      <c r="KHQ40" s="6"/>
      <c r="KHR40" s="6"/>
      <c r="KHS40" s="6"/>
      <c r="KHT40" s="6"/>
      <c r="KHU40" s="6"/>
      <c r="KHV40" s="6"/>
      <c r="KHW40" s="6"/>
      <c r="KHX40" s="6"/>
      <c r="KHY40" s="6"/>
      <c r="KHZ40" s="6"/>
      <c r="KIA40" s="6"/>
      <c r="KIB40" s="6"/>
      <c r="KIC40" s="6"/>
      <c r="KID40" s="6"/>
      <c r="KIE40" s="6"/>
      <c r="KIF40" s="6"/>
      <c r="KIG40" s="6"/>
      <c r="KIH40" s="6"/>
      <c r="KII40" s="6"/>
      <c r="KIJ40" s="6"/>
      <c r="KIK40" s="6"/>
      <c r="KIL40" s="6"/>
      <c r="KIM40" s="6"/>
      <c r="KIN40" s="6"/>
      <c r="KIO40" s="6"/>
      <c r="KIP40" s="6"/>
      <c r="KIQ40" s="6"/>
      <c r="KIR40" s="6"/>
      <c r="KIS40" s="6"/>
      <c r="KIT40" s="6"/>
      <c r="KIU40" s="6"/>
      <c r="KIV40" s="6"/>
      <c r="KIW40" s="6"/>
      <c r="KIX40" s="6"/>
      <c r="KIY40" s="6"/>
      <c r="KIZ40" s="6"/>
      <c r="KJA40" s="6"/>
      <c r="KJB40" s="6"/>
      <c r="KJC40" s="6"/>
      <c r="KJD40" s="6"/>
      <c r="KJE40" s="6"/>
      <c r="KJF40" s="6"/>
      <c r="KJG40" s="6"/>
      <c r="KJH40" s="6"/>
      <c r="KJI40" s="6"/>
      <c r="KJJ40" s="6"/>
      <c r="KJK40" s="6"/>
      <c r="KJL40" s="6"/>
      <c r="KJM40" s="6"/>
      <c r="KJN40" s="6"/>
      <c r="KJO40" s="6"/>
      <c r="KJP40" s="6"/>
      <c r="KJQ40" s="6"/>
      <c r="KJR40" s="6"/>
      <c r="KJS40" s="6"/>
      <c r="KJT40" s="6"/>
      <c r="KJU40" s="6"/>
      <c r="KJV40" s="6"/>
      <c r="KJW40" s="6"/>
      <c r="KJX40" s="6"/>
      <c r="KJY40" s="6"/>
      <c r="KJZ40" s="6"/>
      <c r="KKA40" s="6"/>
      <c r="KKB40" s="6"/>
      <c r="KKC40" s="6"/>
      <c r="KKD40" s="6"/>
      <c r="KKE40" s="6"/>
      <c r="KKF40" s="6"/>
      <c r="KKG40" s="6"/>
      <c r="KKH40" s="6"/>
      <c r="KKI40" s="6"/>
      <c r="KKJ40" s="6"/>
      <c r="KKK40" s="6"/>
      <c r="KKL40" s="6"/>
      <c r="KKM40" s="6"/>
      <c r="KKN40" s="6"/>
      <c r="KKO40" s="6"/>
      <c r="KKP40" s="6"/>
      <c r="KKQ40" s="6"/>
      <c r="KKR40" s="6"/>
      <c r="KKS40" s="6"/>
      <c r="KKT40" s="6"/>
      <c r="KKU40" s="6"/>
      <c r="KKV40" s="6"/>
      <c r="KKW40" s="6"/>
      <c r="KKX40" s="6"/>
      <c r="KKY40" s="6"/>
      <c r="KKZ40" s="6"/>
      <c r="KLA40" s="6"/>
      <c r="KLB40" s="6"/>
      <c r="KLC40" s="6"/>
      <c r="KLD40" s="6"/>
      <c r="KLE40" s="6"/>
      <c r="KLF40" s="6"/>
      <c r="KLG40" s="6"/>
      <c r="KLH40" s="6"/>
      <c r="KLI40" s="6"/>
      <c r="KLJ40" s="6"/>
      <c r="KLK40" s="6"/>
      <c r="KLL40" s="6"/>
      <c r="KLM40" s="6"/>
      <c r="KLN40" s="6"/>
      <c r="KLO40" s="6"/>
      <c r="KLP40" s="6"/>
      <c r="KLQ40" s="6"/>
      <c r="KLR40" s="6"/>
      <c r="KLS40" s="6"/>
      <c r="KLT40" s="6"/>
      <c r="KLU40" s="6"/>
      <c r="KLV40" s="6"/>
      <c r="KLW40" s="6"/>
      <c r="KLX40" s="6"/>
      <c r="KLY40" s="6"/>
      <c r="KLZ40" s="6"/>
      <c r="KMA40" s="6"/>
      <c r="KMB40" s="6"/>
      <c r="KMC40" s="6"/>
      <c r="KMD40" s="6"/>
      <c r="KME40" s="6"/>
      <c r="KMF40" s="6"/>
      <c r="KMG40" s="6"/>
      <c r="KMH40" s="6"/>
      <c r="KMI40" s="6"/>
      <c r="KMJ40" s="6"/>
      <c r="KMK40" s="6"/>
      <c r="KML40" s="6"/>
      <c r="KMM40" s="6"/>
      <c r="KMN40" s="6"/>
      <c r="KMO40" s="6"/>
      <c r="KMP40" s="6"/>
      <c r="KMQ40" s="6"/>
      <c r="KMR40" s="6"/>
      <c r="KMS40" s="6"/>
      <c r="KMT40" s="6"/>
      <c r="KMU40" s="6"/>
      <c r="KMV40" s="6"/>
      <c r="KMW40" s="6"/>
      <c r="KMX40" s="6"/>
      <c r="KMY40" s="6"/>
      <c r="KMZ40" s="6"/>
      <c r="KNA40" s="6"/>
      <c r="KNB40" s="6"/>
      <c r="KNC40" s="6"/>
      <c r="KND40" s="6"/>
      <c r="KNE40" s="6"/>
      <c r="KNF40" s="6"/>
      <c r="KNG40" s="6"/>
      <c r="KNH40" s="6"/>
      <c r="KNI40" s="6"/>
      <c r="KNJ40" s="6"/>
      <c r="KNK40" s="6"/>
      <c r="KNL40" s="6"/>
      <c r="KNM40" s="6"/>
      <c r="KNN40" s="6"/>
      <c r="KNO40" s="6"/>
      <c r="KNP40" s="6"/>
      <c r="KNQ40" s="6"/>
      <c r="KNR40" s="6"/>
      <c r="KNS40" s="6"/>
      <c r="KNT40" s="6"/>
      <c r="KNU40" s="6"/>
      <c r="KNV40" s="6"/>
      <c r="KNW40" s="6"/>
      <c r="KNX40" s="6"/>
      <c r="KNY40" s="6"/>
      <c r="KNZ40" s="6"/>
      <c r="KOA40" s="6"/>
      <c r="KOB40" s="6"/>
      <c r="KOC40" s="6"/>
      <c r="KOD40" s="6"/>
      <c r="KOE40" s="6"/>
      <c r="KOF40" s="6"/>
      <c r="KOG40" s="6"/>
      <c r="KOH40" s="6"/>
      <c r="KOI40" s="6"/>
      <c r="KOJ40" s="6"/>
      <c r="KOK40" s="6"/>
      <c r="KOL40" s="6"/>
      <c r="KOM40" s="6"/>
      <c r="KON40" s="6"/>
      <c r="KOO40" s="6"/>
      <c r="KOP40" s="6"/>
      <c r="KOQ40" s="6"/>
      <c r="KOR40" s="6"/>
      <c r="KOS40" s="6"/>
      <c r="KOT40" s="6"/>
      <c r="KOU40" s="6"/>
      <c r="KOV40" s="6"/>
      <c r="KOW40" s="6"/>
      <c r="KOX40" s="6"/>
      <c r="KOY40" s="6"/>
      <c r="KOZ40" s="6"/>
      <c r="KPA40" s="6"/>
      <c r="KPB40" s="6"/>
      <c r="KPC40" s="6"/>
      <c r="KPD40" s="6"/>
      <c r="KPE40" s="6"/>
      <c r="KPF40" s="6"/>
      <c r="KPG40" s="6"/>
      <c r="KPH40" s="6"/>
      <c r="KPI40" s="6"/>
      <c r="KPJ40" s="6"/>
      <c r="KPK40" s="6"/>
      <c r="KPL40" s="6"/>
      <c r="KPM40" s="6"/>
      <c r="KPN40" s="6"/>
      <c r="KPO40" s="6"/>
      <c r="KPP40" s="6"/>
      <c r="KPQ40" s="6"/>
      <c r="KPR40" s="6"/>
      <c r="KPS40" s="6"/>
      <c r="KPT40" s="6"/>
      <c r="KPU40" s="6"/>
      <c r="KPV40" s="6"/>
      <c r="KPW40" s="6"/>
      <c r="KPX40" s="6"/>
      <c r="KPY40" s="6"/>
      <c r="KPZ40" s="6"/>
      <c r="KQA40" s="6"/>
      <c r="KQB40" s="6"/>
      <c r="KQC40" s="6"/>
      <c r="KQD40" s="6"/>
      <c r="KQE40" s="6"/>
      <c r="KQF40" s="6"/>
      <c r="KQG40" s="6"/>
      <c r="KQH40" s="6"/>
      <c r="KQI40" s="6"/>
      <c r="KQJ40" s="6"/>
      <c r="KQK40" s="6"/>
      <c r="KQL40" s="6"/>
      <c r="KQM40" s="6"/>
      <c r="KQN40" s="6"/>
      <c r="KQO40" s="6"/>
      <c r="KQP40" s="6"/>
      <c r="KQQ40" s="6"/>
      <c r="KQR40" s="6"/>
      <c r="KQS40" s="6"/>
      <c r="KQT40" s="6"/>
      <c r="KQU40" s="6"/>
      <c r="KQV40" s="6"/>
      <c r="KQW40" s="6"/>
      <c r="KQX40" s="6"/>
      <c r="KQY40" s="6"/>
      <c r="KQZ40" s="6"/>
      <c r="KRA40" s="6"/>
      <c r="KRB40" s="6"/>
      <c r="KRC40" s="6"/>
      <c r="KRD40" s="6"/>
      <c r="KRE40" s="6"/>
      <c r="KRF40" s="6"/>
      <c r="KRG40" s="6"/>
      <c r="KRH40" s="6"/>
      <c r="KRI40" s="6"/>
      <c r="KRJ40" s="6"/>
      <c r="KRK40" s="6"/>
      <c r="KRL40" s="6"/>
      <c r="KRM40" s="6"/>
      <c r="KRN40" s="6"/>
      <c r="KRO40" s="6"/>
      <c r="KRP40" s="6"/>
      <c r="KRQ40" s="6"/>
      <c r="KRR40" s="6"/>
      <c r="KRS40" s="6"/>
      <c r="KRT40" s="6"/>
      <c r="KRU40" s="6"/>
      <c r="KRV40" s="6"/>
      <c r="KRW40" s="6"/>
      <c r="KRX40" s="6"/>
      <c r="KRY40" s="6"/>
      <c r="KRZ40" s="6"/>
      <c r="KSA40" s="6"/>
      <c r="KSB40" s="6"/>
      <c r="KSC40" s="6"/>
      <c r="KSD40" s="6"/>
      <c r="KSE40" s="6"/>
      <c r="KSF40" s="6"/>
      <c r="KSG40" s="6"/>
      <c r="KSH40" s="6"/>
      <c r="KSI40" s="6"/>
      <c r="KSJ40" s="6"/>
      <c r="KSK40" s="6"/>
      <c r="KSL40" s="6"/>
      <c r="KSM40" s="6"/>
      <c r="KSN40" s="6"/>
      <c r="KSO40" s="6"/>
      <c r="KSP40" s="6"/>
      <c r="KSQ40" s="6"/>
      <c r="KSR40" s="6"/>
      <c r="KSS40" s="6"/>
      <c r="KST40" s="6"/>
      <c r="KSU40" s="6"/>
      <c r="KSV40" s="6"/>
      <c r="KSW40" s="6"/>
      <c r="KSX40" s="6"/>
      <c r="KSY40" s="6"/>
      <c r="KSZ40" s="6"/>
      <c r="KTA40" s="6"/>
      <c r="KTB40" s="6"/>
      <c r="KTC40" s="6"/>
      <c r="KTD40" s="6"/>
      <c r="KTE40" s="6"/>
      <c r="KTF40" s="6"/>
      <c r="KTG40" s="6"/>
      <c r="KTH40" s="6"/>
      <c r="KTI40" s="6"/>
      <c r="KTJ40" s="6"/>
      <c r="KTK40" s="6"/>
      <c r="KTL40" s="6"/>
      <c r="KTM40" s="6"/>
      <c r="KTN40" s="6"/>
      <c r="KTO40" s="6"/>
      <c r="KTP40" s="6"/>
      <c r="KTQ40" s="6"/>
      <c r="KTR40" s="6"/>
      <c r="KTS40" s="6"/>
      <c r="KTT40" s="6"/>
      <c r="KTU40" s="6"/>
      <c r="KTV40" s="6"/>
      <c r="KTW40" s="6"/>
      <c r="KTX40" s="6"/>
      <c r="KTY40" s="6"/>
      <c r="KTZ40" s="6"/>
      <c r="KUA40" s="6"/>
      <c r="KUB40" s="6"/>
      <c r="KUC40" s="6"/>
      <c r="KUD40" s="6"/>
      <c r="KUE40" s="6"/>
      <c r="KUF40" s="6"/>
      <c r="KUG40" s="6"/>
      <c r="KUH40" s="6"/>
      <c r="KUI40" s="6"/>
      <c r="KUJ40" s="6"/>
      <c r="KUK40" s="6"/>
      <c r="KUL40" s="6"/>
      <c r="KUM40" s="6"/>
      <c r="KUN40" s="6"/>
      <c r="KUO40" s="6"/>
      <c r="KUP40" s="6"/>
      <c r="KUQ40" s="6"/>
      <c r="KUR40" s="6"/>
      <c r="KUS40" s="6"/>
      <c r="KUT40" s="6"/>
      <c r="KUU40" s="6"/>
      <c r="KUV40" s="6"/>
      <c r="KUW40" s="6"/>
      <c r="KUX40" s="6"/>
      <c r="KUY40" s="6"/>
      <c r="KUZ40" s="6"/>
      <c r="KVA40" s="6"/>
      <c r="KVB40" s="6"/>
      <c r="KVC40" s="6"/>
      <c r="KVD40" s="6"/>
      <c r="KVE40" s="6"/>
      <c r="KVF40" s="6"/>
      <c r="KVG40" s="6"/>
      <c r="KVH40" s="6"/>
      <c r="KVI40" s="6"/>
      <c r="KVJ40" s="6"/>
      <c r="KVK40" s="6"/>
      <c r="KVL40" s="6"/>
      <c r="KVM40" s="6"/>
      <c r="KVN40" s="6"/>
      <c r="KVO40" s="6"/>
      <c r="KVP40" s="6"/>
      <c r="KVQ40" s="6"/>
      <c r="KVR40" s="6"/>
      <c r="KVS40" s="6"/>
      <c r="KVT40" s="6"/>
      <c r="KVU40" s="6"/>
      <c r="KVV40" s="6"/>
      <c r="KVW40" s="6"/>
      <c r="KVX40" s="6"/>
      <c r="KVY40" s="6"/>
      <c r="KVZ40" s="6"/>
      <c r="KWA40" s="6"/>
      <c r="KWB40" s="6"/>
      <c r="KWC40" s="6"/>
      <c r="KWD40" s="6"/>
      <c r="KWE40" s="6"/>
      <c r="KWF40" s="6"/>
      <c r="KWG40" s="6"/>
      <c r="KWH40" s="6"/>
      <c r="KWI40" s="6"/>
      <c r="KWJ40" s="6"/>
      <c r="KWK40" s="6"/>
      <c r="KWL40" s="6"/>
      <c r="KWM40" s="6"/>
      <c r="KWN40" s="6"/>
      <c r="KWO40" s="6"/>
      <c r="KWP40" s="6"/>
      <c r="KWQ40" s="6"/>
      <c r="KWR40" s="6"/>
      <c r="KWS40" s="6"/>
      <c r="KWT40" s="6"/>
      <c r="KWU40" s="6"/>
      <c r="KWV40" s="6"/>
      <c r="KWW40" s="6"/>
      <c r="KWX40" s="6"/>
      <c r="KWY40" s="6"/>
      <c r="KWZ40" s="6"/>
      <c r="KXA40" s="6"/>
      <c r="KXB40" s="6"/>
      <c r="KXC40" s="6"/>
      <c r="KXD40" s="6"/>
      <c r="KXE40" s="6"/>
      <c r="KXF40" s="6"/>
      <c r="KXG40" s="6"/>
      <c r="KXH40" s="6"/>
      <c r="KXI40" s="6"/>
      <c r="KXJ40" s="6"/>
      <c r="KXK40" s="6"/>
      <c r="KXL40" s="6"/>
      <c r="KXM40" s="6"/>
      <c r="KXN40" s="6"/>
      <c r="KXO40" s="6"/>
      <c r="KXP40" s="6"/>
      <c r="KXQ40" s="6"/>
      <c r="KXR40" s="6"/>
      <c r="KXS40" s="6"/>
      <c r="KXT40" s="6"/>
      <c r="KXU40" s="6"/>
      <c r="KXV40" s="6"/>
      <c r="KXW40" s="6"/>
      <c r="KXX40" s="6"/>
      <c r="KXY40" s="6"/>
      <c r="KXZ40" s="6"/>
      <c r="KYA40" s="6"/>
      <c r="KYB40" s="6"/>
      <c r="KYC40" s="6"/>
      <c r="KYD40" s="6"/>
      <c r="KYE40" s="6"/>
      <c r="KYF40" s="6"/>
      <c r="KYG40" s="6"/>
      <c r="KYH40" s="6"/>
      <c r="KYI40" s="6"/>
      <c r="KYJ40" s="6"/>
      <c r="KYK40" s="6"/>
      <c r="KYL40" s="6"/>
      <c r="KYM40" s="6"/>
      <c r="KYN40" s="6"/>
      <c r="KYO40" s="6"/>
      <c r="KYP40" s="6"/>
      <c r="KYQ40" s="6"/>
      <c r="KYR40" s="6"/>
      <c r="KYS40" s="6"/>
      <c r="KYT40" s="6"/>
      <c r="KYU40" s="6"/>
      <c r="KYV40" s="6"/>
      <c r="KYW40" s="6"/>
      <c r="KYX40" s="6"/>
      <c r="KYY40" s="6"/>
      <c r="KYZ40" s="6"/>
      <c r="KZA40" s="6"/>
      <c r="KZB40" s="6"/>
      <c r="KZC40" s="6"/>
      <c r="KZD40" s="6"/>
      <c r="KZE40" s="6"/>
      <c r="KZF40" s="6"/>
      <c r="KZG40" s="6"/>
      <c r="KZH40" s="6"/>
      <c r="KZI40" s="6"/>
      <c r="KZJ40" s="6"/>
      <c r="KZK40" s="6"/>
      <c r="KZL40" s="6"/>
      <c r="KZM40" s="6"/>
      <c r="KZN40" s="6"/>
      <c r="KZO40" s="6"/>
      <c r="KZP40" s="6"/>
      <c r="KZQ40" s="6"/>
      <c r="KZR40" s="6"/>
      <c r="KZS40" s="6"/>
      <c r="KZT40" s="6"/>
      <c r="KZU40" s="6"/>
      <c r="KZV40" s="6"/>
      <c r="KZW40" s="6"/>
      <c r="KZX40" s="6"/>
      <c r="KZY40" s="6"/>
      <c r="KZZ40" s="6"/>
      <c r="LAA40" s="6"/>
      <c r="LAB40" s="6"/>
      <c r="LAC40" s="6"/>
      <c r="LAD40" s="6"/>
      <c r="LAE40" s="6"/>
      <c r="LAF40" s="6"/>
      <c r="LAG40" s="6"/>
      <c r="LAH40" s="6"/>
      <c r="LAI40" s="6"/>
      <c r="LAJ40" s="6"/>
      <c r="LAK40" s="6"/>
      <c r="LAL40" s="6"/>
      <c r="LAM40" s="6"/>
      <c r="LAN40" s="6"/>
      <c r="LAO40" s="6"/>
      <c r="LAP40" s="6"/>
      <c r="LAQ40" s="6"/>
      <c r="LAR40" s="6"/>
      <c r="LAS40" s="6"/>
      <c r="LAT40" s="6"/>
      <c r="LAU40" s="6"/>
      <c r="LAV40" s="6"/>
      <c r="LAW40" s="6"/>
      <c r="LAX40" s="6"/>
      <c r="LAY40" s="6"/>
      <c r="LAZ40" s="6"/>
      <c r="LBA40" s="6"/>
      <c r="LBB40" s="6"/>
      <c r="LBC40" s="6"/>
      <c r="LBD40" s="6"/>
      <c r="LBE40" s="6"/>
      <c r="LBF40" s="6"/>
      <c r="LBG40" s="6"/>
      <c r="LBH40" s="6"/>
      <c r="LBI40" s="6"/>
      <c r="LBJ40" s="6"/>
      <c r="LBK40" s="6"/>
      <c r="LBL40" s="6"/>
      <c r="LBM40" s="6"/>
      <c r="LBN40" s="6"/>
      <c r="LBO40" s="6"/>
      <c r="LBP40" s="6"/>
      <c r="LBQ40" s="6"/>
      <c r="LBR40" s="6"/>
      <c r="LBS40" s="6"/>
      <c r="LBT40" s="6"/>
      <c r="LBU40" s="6"/>
      <c r="LBV40" s="6"/>
      <c r="LBW40" s="6"/>
      <c r="LBX40" s="6"/>
      <c r="LBY40" s="6"/>
      <c r="LBZ40" s="6"/>
      <c r="LCA40" s="6"/>
      <c r="LCB40" s="6"/>
      <c r="LCC40" s="6"/>
      <c r="LCD40" s="6"/>
      <c r="LCE40" s="6"/>
      <c r="LCF40" s="6"/>
      <c r="LCG40" s="6"/>
      <c r="LCH40" s="6"/>
      <c r="LCI40" s="6"/>
      <c r="LCJ40" s="6"/>
      <c r="LCK40" s="6"/>
      <c r="LCL40" s="6"/>
      <c r="LCM40" s="6"/>
      <c r="LCN40" s="6"/>
      <c r="LCO40" s="6"/>
      <c r="LCP40" s="6"/>
      <c r="LCQ40" s="6"/>
      <c r="LCR40" s="6"/>
      <c r="LCS40" s="6"/>
      <c r="LCT40" s="6"/>
      <c r="LCU40" s="6"/>
      <c r="LCV40" s="6"/>
      <c r="LCW40" s="6"/>
      <c r="LCX40" s="6"/>
      <c r="LCY40" s="6"/>
      <c r="LCZ40" s="6"/>
      <c r="LDA40" s="6"/>
      <c r="LDB40" s="6"/>
      <c r="LDC40" s="6"/>
      <c r="LDD40" s="6"/>
      <c r="LDE40" s="6"/>
      <c r="LDF40" s="6"/>
      <c r="LDG40" s="6"/>
      <c r="LDH40" s="6"/>
      <c r="LDI40" s="6"/>
      <c r="LDJ40" s="6"/>
      <c r="LDK40" s="6"/>
      <c r="LDL40" s="6"/>
      <c r="LDM40" s="6"/>
      <c r="LDN40" s="6"/>
      <c r="LDO40" s="6"/>
      <c r="LDP40" s="6"/>
      <c r="LDQ40" s="6"/>
      <c r="LDR40" s="6"/>
      <c r="LDS40" s="6"/>
      <c r="LDT40" s="6"/>
      <c r="LDU40" s="6"/>
      <c r="LDV40" s="6"/>
      <c r="LDW40" s="6"/>
      <c r="LDX40" s="6"/>
      <c r="LDY40" s="6"/>
      <c r="LDZ40" s="6"/>
      <c r="LEA40" s="6"/>
      <c r="LEB40" s="6"/>
      <c r="LEC40" s="6"/>
      <c r="LED40" s="6"/>
      <c r="LEE40" s="6"/>
      <c r="LEF40" s="6"/>
      <c r="LEG40" s="6"/>
      <c r="LEH40" s="6"/>
      <c r="LEI40" s="6"/>
      <c r="LEJ40" s="6"/>
      <c r="LEK40" s="6"/>
      <c r="LEL40" s="6"/>
      <c r="LEM40" s="6"/>
      <c r="LEN40" s="6"/>
      <c r="LEO40" s="6"/>
      <c r="LEP40" s="6"/>
      <c r="LEQ40" s="6"/>
      <c r="LER40" s="6"/>
      <c r="LES40" s="6"/>
      <c r="LET40" s="6"/>
      <c r="LEU40" s="6"/>
      <c r="LEV40" s="6"/>
      <c r="LEW40" s="6"/>
      <c r="LEX40" s="6"/>
      <c r="LEY40" s="6"/>
      <c r="LEZ40" s="6"/>
      <c r="LFA40" s="6"/>
      <c r="LFB40" s="6"/>
      <c r="LFC40" s="6"/>
      <c r="LFD40" s="6"/>
      <c r="LFE40" s="6"/>
      <c r="LFF40" s="6"/>
      <c r="LFG40" s="6"/>
      <c r="LFH40" s="6"/>
      <c r="LFI40" s="6"/>
      <c r="LFJ40" s="6"/>
      <c r="LFK40" s="6"/>
      <c r="LFL40" s="6"/>
      <c r="LFM40" s="6"/>
      <c r="LFN40" s="6"/>
      <c r="LFO40" s="6"/>
      <c r="LFP40" s="6"/>
      <c r="LFQ40" s="6"/>
      <c r="LFR40" s="6"/>
      <c r="LFS40" s="6"/>
      <c r="LFT40" s="6"/>
      <c r="LFU40" s="6"/>
      <c r="LFV40" s="6"/>
      <c r="LFW40" s="6"/>
      <c r="LFX40" s="6"/>
      <c r="LFY40" s="6"/>
      <c r="LFZ40" s="6"/>
      <c r="LGA40" s="6"/>
      <c r="LGB40" s="6"/>
      <c r="LGC40" s="6"/>
      <c r="LGD40" s="6"/>
      <c r="LGE40" s="6"/>
      <c r="LGF40" s="6"/>
      <c r="LGG40" s="6"/>
      <c r="LGH40" s="6"/>
      <c r="LGI40" s="6"/>
      <c r="LGJ40" s="6"/>
      <c r="LGK40" s="6"/>
      <c r="LGL40" s="6"/>
      <c r="LGM40" s="6"/>
      <c r="LGN40" s="6"/>
      <c r="LGO40" s="6"/>
      <c r="LGP40" s="6"/>
      <c r="LGQ40" s="6"/>
      <c r="LGR40" s="6"/>
      <c r="LGS40" s="6"/>
      <c r="LGT40" s="6"/>
      <c r="LGU40" s="6"/>
      <c r="LGV40" s="6"/>
      <c r="LGW40" s="6"/>
      <c r="LGX40" s="6"/>
      <c r="LGY40" s="6"/>
      <c r="LGZ40" s="6"/>
      <c r="LHA40" s="6"/>
      <c r="LHB40" s="6"/>
      <c r="LHC40" s="6"/>
      <c r="LHD40" s="6"/>
      <c r="LHE40" s="6"/>
      <c r="LHF40" s="6"/>
      <c r="LHG40" s="6"/>
      <c r="LHH40" s="6"/>
      <c r="LHI40" s="6"/>
      <c r="LHJ40" s="6"/>
      <c r="LHK40" s="6"/>
      <c r="LHL40" s="6"/>
      <c r="LHM40" s="6"/>
      <c r="LHN40" s="6"/>
      <c r="LHO40" s="6"/>
      <c r="LHP40" s="6"/>
      <c r="LHQ40" s="6"/>
      <c r="LHR40" s="6"/>
      <c r="LHS40" s="6"/>
      <c r="LHT40" s="6"/>
      <c r="LHU40" s="6"/>
      <c r="LHV40" s="6"/>
      <c r="LHW40" s="6"/>
      <c r="LHX40" s="6"/>
      <c r="LHY40" s="6"/>
      <c r="LHZ40" s="6"/>
      <c r="LIA40" s="6"/>
      <c r="LIB40" s="6"/>
      <c r="LIC40" s="6"/>
      <c r="LID40" s="6"/>
      <c r="LIE40" s="6"/>
      <c r="LIF40" s="6"/>
      <c r="LIG40" s="6"/>
      <c r="LIH40" s="6"/>
      <c r="LII40" s="6"/>
      <c r="LIJ40" s="6"/>
      <c r="LIK40" s="6"/>
      <c r="LIL40" s="6"/>
      <c r="LIM40" s="6"/>
      <c r="LIN40" s="6"/>
      <c r="LIO40" s="6"/>
      <c r="LIP40" s="6"/>
      <c r="LIQ40" s="6"/>
      <c r="LIR40" s="6"/>
      <c r="LIS40" s="6"/>
      <c r="LIT40" s="6"/>
      <c r="LIU40" s="6"/>
      <c r="LIV40" s="6"/>
      <c r="LIW40" s="6"/>
      <c r="LIX40" s="6"/>
      <c r="LIY40" s="6"/>
      <c r="LIZ40" s="6"/>
      <c r="LJA40" s="6"/>
      <c r="LJB40" s="6"/>
      <c r="LJC40" s="6"/>
      <c r="LJD40" s="6"/>
      <c r="LJE40" s="6"/>
      <c r="LJF40" s="6"/>
      <c r="LJG40" s="6"/>
      <c r="LJH40" s="6"/>
      <c r="LJI40" s="6"/>
      <c r="LJJ40" s="6"/>
      <c r="LJK40" s="6"/>
      <c r="LJL40" s="6"/>
      <c r="LJM40" s="6"/>
      <c r="LJN40" s="6"/>
      <c r="LJO40" s="6"/>
      <c r="LJP40" s="6"/>
      <c r="LJQ40" s="6"/>
      <c r="LJR40" s="6"/>
      <c r="LJS40" s="6"/>
      <c r="LJT40" s="6"/>
      <c r="LJU40" s="6"/>
      <c r="LJV40" s="6"/>
      <c r="LJW40" s="6"/>
      <c r="LJX40" s="6"/>
      <c r="LJY40" s="6"/>
      <c r="LJZ40" s="6"/>
      <c r="LKA40" s="6"/>
      <c r="LKB40" s="6"/>
      <c r="LKC40" s="6"/>
      <c r="LKD40" s="6"/>
      <c r="LKE40" s="6"/>
      <c r="LKF40" s="6"/>
      <c r="LKG40" s="6"/>
      <c r="LKH40" s="6"/>
      <c r="LKI40" s="6"/>
      <c r="LKJ40" s="6"/>
      <c r="LKK40" s="6"/>
      <c r="LKL40" s="6"/>
      <c r="LKM40" s="6"/>
      <c r="LKN40" s="6"/>
      <c r="LKO40" s="6"/>
      <c r="LKP40" s="6"/>
      <c r="LKQ40" s="6"/>
      <c r="LKR40" s="6"/>
      <c r="LKS40" s="6"/>
      <c r="LKT40" s="6"/>
      <c r="LKU40" s="6"/>
      <c r="LKV40" s="6"/>
      <c r="LKW40" s="6"/>
      <c r="LKX40" s="6"/>
      <c r="LKY40" s="6"/>
      <c r="LKZ40" s="6"/>
      <c r="LLA40" s="6"/>
      <c r="LLB40" s="6"/>
      <c r="LLC40" s="6"/>
      <c r="LLD40" s="6"/>
      <c r="LLE40" s="6"/>
      <c r="LLF40" s="6"/>
      <c r="LLG40" s="6"/>
      <c r="LLH40" s="6"/>
      <c r="LLI40" s="6"/>
      <c r="LLJ40" s="6"/>
      <c r="LLK40" s="6"/>
      <c r="LLL40" s="6"/>
      <c r="LLM40" s="6"/>
      <c r="LLN40" s="6"/>
      <c r="LLO40" s="6"/>
      <c r="LLP40" s="6"/>
      <c r="LLQ40" s="6"/>
      <c r="LLR40" s="6"/>
      <c r="LLS40" s="6"/>
      <c r="LLT40" s="6"/>
      <c r="LLU40" s="6"/>
      <c r="LLV40" s="6"/>
      <c r="LLW40" s="6"/>
      <c r="LLX40" s="6"/>
      <c r="LLY40" s="6"/>
      <c r="LLZ40" s="6"/>
      <c r="LMA40" s="6"/>
      <c r="LMB40" s="6"/>
      <c r="LMC40" s="6"/>
      <c r="LMD40" s="6"/>
      <c r="LME40" s="6"/>
      <c r="LMF40" s="6"/>
      <c r="LMG40" s="6"/>
      <c r="LMH40" s="6"/>
      <c r="LMI40" s="6"/>
      <c r="LMJ40" s="6"/>
      <c r="LMK40" s="6"/>
      <c r="LML40" s="6"/>
      <c r="LMM40" s="6"/>
      <c r="LMN40" s="6"/>
      <c r="LMO40" s="6"/>
      <c r="LMP40" s="6"/>
      <c r="LMQ40" s="6"/>
      <c r="LMR40" s="6"/>
      <c r="LMS40" s="6"/>
      <c r="LMT40" s="6"/>
      <c r="LMU40" s="6"/>
      <c r="LMV40" s="6"/>
      <c r="LMW40" s="6"/>
      <c r="LMX40" s="6"/>
      <c r="LMY40" s="6"/>
      <c r="LMZ40" s="6"/>
      <c r="LNA40" s="6"/>
      <c r="LNB40" s="6"/>
      <c r="LNC40" s="6"/>
      <c r="LND40" s="6"/>
      <c r="LNE40" s="6"/>
      <c r="LNF40" s="6"/>
      <c r="LNG40" s="6"/>
      <c r="LNH40" s="6"/>
      <c r="LNI40" s="6"/>
      <c r="LNJ40" s="6"/>
      <c r="LNK40" s="6"/>
      <c r="LNL40" s="6"/>
      <c r="LNM40" s="6"/>
      <c r="LNN40" s="6"/>
      <c r="LNO40" s="6"/>
      <c r="LNP40" s="6"/>
      <c r="LNQ40" s="6"/>
      <c r="LNR40" s="6"/>
      <c r="LNS40" s="6"/>
      <c r="LNT40" s="6"/>
      <c r="LNU40" s="6"/>
      <c r="LNV40" s="6"/>
      <c r="LNW40" s="6"/>
      <c r="LNX40" s="6"/>
      <c r="LNY40" s="6"/>
      <c r="LNZ40" s="6"/>
      <c r="LOA40" s="6"/>
      <c r="LOB40" s="6"/>
      <c r="LOC40" s="6"/>
      <c r="LOD40" s="6"/>
      <c r="LOE40" s="6"/>
      <c r="LOF40" s="6"/>
      <c r="LOG40" s="6"/>
      <c r="LOH40" s="6"/>
      <c r="LOI40" s="6"/>
      <c r="LOJ40" s="6"/>
      <c r="LOK40" s="6"/>
      <c r="LOL40" s="6"/>
      <c r="LOM40" s="6"/>
      <c r="LON40" s="6"/>
      <c r="LOO40" s="6"/>
      <c r="LOP40" s="6"/>
      <c r="LOQ40" s="6"/>
      <c r="LOR40" s="6"/>
      <c r="LOS40" s="6"/>
      <c r="LOT40" s="6"/>
      <c r="LOU40" s="6"/>
      <c r="LOV40" s="6"/>
      <c r="LOW40" s="6"/>
      <c r="LOX40" s="6"/>
      <c r="LOY40" s="6"/>
      <c r="LOZ40" s="6"/>
      <c r="LPA40" s="6"/>
      <c r="LPB40" s="6"/>
      <c r="LPC40" s="6"/>
      <c r="LPD40" s="6"/>
      <c r="LPE40" s="6"/>
      <c r="LPF40" s="6"/>
      <c r="LPG40" s="6"/>
      <c r="LPH40" s="6"/>
      <c r="LPI40" s="6"/>
      <c r="LPJ40" s="6"/>
      <c r="LPK40" s="6"/>
      <c r="LPL40" s="6"/>
      <c r="LPM40" s="6"/>
      <c r="LPN40" s="6"/>
      <c r="LPO40" s="6"/>
      <c r="LPP40" s="6"/>
      <c r="LPQ40" s="6"/>
      <c r="LPR40" s="6"/>
      <c r="LPS40" s="6"/>
      <c r="LPT40" s="6"/>
      <c r="LPU40" s="6"/>
      <c r="LPV40" s="6"/>
      <c r="LPW40" s="6"/>
      <c r="LPX40" s="6"/>
      <c r="LPY40" s="6"/>
      <c r="LPZ40" s="6"/>
      <c r="LQA40" s="6"/>
      <c r="LQB40" s="6"/>
      <c r="LQC40" s="6"/>
      <c r="LQD40" s="6"/>
      <c r="LQE40" s="6"/>
      <c r="LQF40" s="6"/>
      <c r="LQG40" s="6"/>
      <c r="LQH40" s="6"/>
      <c r="LQI40" s="6"/>
      <c r="LQJ40" s="6"/>
      <c r="LQK40" s="6"/>
      <c r="LQL40" s="6"/>
      <c r="LQM40" s="6"/>
      <c r="LQN40" s="6"/>
      <c r="LQO40" s="6"/>
      <c r="LQP40" s="6"/>
      <c r="LQQ40" s="6"/>
      <c r="LQR40" s="6"/>
      <c r="LQS40" s="6"/>
      <c r="LQT40" s="6"/>
      <c r="LQU40" s="6"/>
      <c r="LQV40" s="6"/>
      <c r="LQW40" s="6"/>
      <c r="LQX40" s="6"/>
      <c r="LQY40" s="6"/>
      <c r="LQZ40" s="6"/>
      <c r="LRA40" s="6"/>
      <c r="LRB40" s="6"/>
      <c r="LRC40" s="6"/>
      <c r="LRD40" s="6"/>
      <c r="LRE40" s="6"/>
      <c r="LRF40" s="6"/>
      <c r="LRG40" s="6"/>
      <c r="LRH40" s="6"/>
      <c r="LRI40" s="6"/>
      <c r="LRJ40" s="6"/>
      <c r="LRK40" s="6"/>
      <c r="LRL40" s="6"/>
      <c r="LRM40" s="6"/>
      <c r="LRN40" s="6"/>
      <c r="LRO40" s="6"/>
      <c r="LRP40" s="6"/>
      <c r="LRQ40" s="6"/>
      <c r="LRR40" s="6"/>
      <c r="LRS40" s="6"/>
      <c r="LRT40" s="6"/>
      <c r="LRU40" s="6"/>
      <c r="LRV40" s="6"/>
      <c r="LRW40" s="6"/>
      <c r="LRX40" s="6"/>
      <c r="LRY40" s="6"/>
      <c r="LRZ40" s="6"/>
      <c r="LSA40" s="6"/>
      <c r="LSB40" s="6"/>
      <c r="LSC40" s="6"/>
      <c r="LSD40" s="6"/>
      <c r="LSE40" s="6"/>
      <c r="LSF40" s="6"/>
      <c r="LSG40" s="6"/>
      <c r="LSH40" s="6"/>
      <c r="LSI40" s="6"/>
      <c r="LSJ40" s="6"/>
      <c r="LSK40" s="6"/>
      <c r="LSL40" s="6"/>
      <c r="LSM40" s="6"/>
      <c r="LSN40" s="6"/>
      <c r="LSO40" s="6"/>
      <c r="LSP40" s="6"/>
      <c r="LSQ40" s="6"/>
      <c r="LSR40" s="6"/>
      <c r="LSS40" s="6"/>
      <c r="LST40" s="6"/>
      <c r="LSU40" s="6"/>
      <c r="LSV40" s="6"/>
      <c r="LSW40" s="6"/>
      <c r="LSX40" s="6"/>
      <c r="LSY40" s="6"/>
      <c r="LSZ40" s="6"/>
      <c r="LTA40" s="6"/>
      <c r="LTB40" s="6"/>
      <c r="LTC40" s="6"/>
      <c r="LTD40" s="6"/>
      <c r="LTE40" s="6"/>
      <c r="LTF40" s="6"/>
      <c r="LTG40" s="6"/>
      <c r="LTH40" s="6"/>
      <c r="LTI40" s="6"/>
      <c r="LTJ40" s="6"/>
      <c r="LTK40" s="6"/>
      <c r="LTL40" s="6"/>
      <c r="LTM40" s="6"/>
      <c r="LTN40" s="6"/>
      <c r="LTO40" s="6"/>
      <c r="LTP40" s="6"/>
      <c r="LTQ40" s="6"/>
      <c r="LTR40" s="6"/>
      <c r="LTS40" s="6"/>
      <c r="LTT40" s="6"/>
      <c r="LTU40" s="6"/>
      <c r="LTV40" s="6"/>
      <c r="LTW40" s="6"/>
      <c r="LTX40" s="6"/>
      <c r="LTY40" s="6"/>
      <c r="LTZ40" s="6"/>
      <c r="LUA40" s="6"/>
      <c r="LUB40" s="6"/>
      <c r="LUC40" s="6"/>
      <c r="LUD40" s="6"/>
      <c r="LUE40" s="6"/>
      <c r="LUF40" s="6"/>
      <c r="LUG40" s="6"/>
      <c r="LUH40" s="6"/>
      <c r="LUI40" s="6"/>
      <c r="LUJ40" s="6"/>
      <c r="LUK40" s="6"/>
      <c r="LUL40" s="6"/>
      <c r="LUM40" s="6"/>
      <c r="LUN40" s="6"/>
      <c r="LUO40" s="6"/>
      <c r="LUP40" s="6"/>
      <c r="LUQ40" s="6"/>
      <c r="LUR40" s="6"/>
      <c r="LUS40" s="6"/>
      <c r="LUT40" s="6"/>
      <c r="LUU40" s="6"/>
      <c r="LUV40" s="6"/>
      <c r="LUW40" s="6"/>
      <c r="LUX40" s="6"/>
      <c r="LUY40" s="6"/>
      <c r="LUZ40" s="6"/>
      <c r="LVA40" s="6"/>
      <c r="LVB40" s="6"/>
      <c r="LVC40" s="6"/>
      <c r="LVD40" s="6"/>
      <c r="LVE40" s="6"/>
      <c r="LVF40" s="6"/>
      <c r="LVG40" s="6"/>
      <c r="LVH40" s="6"/>
      <c r="LVI40" s="6"/>
      <c r="LVJ40" s="6"/>
      <c r="LVK40" s="6"/>
      <c r="LVL40" s="6"/>
      <c r="LVM40" s="6"/>
      <c r="LVN40" s="6"/>
      <c r="LVO40" s="6"/>
      <c r="LVP40" s="6"/>
      <c r="LVQ40" s="6"/>
      <c r="LVR40" s="6"/>
      <c r="LVS40" s="6"/>
      <c r="LVT40" s="6"/>
      <c r="LVU40" s="6"/>
      <c r="LVV40" s="6"/>
      <c r="LVW40" s="6"/>
      <c r="LVX40" s="6"/>
      <c r="LVY40" s="6"/>
      <c r="LVZ40" s="6"/>
      <c r="LWA40" s="6"/>
      <c r="LWB40" s="6"/>
      <c r="LWC40" s="6"/>
      <c r="LWD40" s="6"/>
      <c r="LWE40" s="6"/>
      <c r="LWF40" s="6"/>
      <c r="LWG40" s="6"/>
      <c r="LWH40" s="6"/>
      <c r="LWI40" s="6"/>
      <c r="LWJ40" s="6"/>
      <c r="LWK40" s="6"/>
      <c r="LWL40" s="6"/>
      <c r="LWM40" s="6"/>
      <c r="LWN40" s="6"/>
      <c r="LWO40" s="6"/>
      <c r="LWP40" s="6"/>
      <c r="LWQ40" s="6"/>
      <c r="LWR40" s="6"/>
      <c r="LWS40" s="6"/>
      <c r="LWT40" s="6"/>
      <c r="LWU40" s="6"/>
      <c r="LWV40" s="6"/>
      <c r="LWW40" s="6"/>
      <c r="LWX40" s="6"/>
      <c r="LWY40" s="6"/>
      <c r="LWZ40" s="6"/>
      <c r="LXA40" s="6"/>
      <c r="LXB40" s="6"/>
      <c r="LXC40" s="6"/>
      <c r="LXD40" s="6"/>
      <c r="LXE40" s="6"/>
      <c r="LXF40" s="6"/>
      <c r="LXG40" s="6"/>
      <c r="LXH40" s="6"/>
      <c r="LXI40" s="6"/>
      <c r="LXJ40" s="6"/>
      <c r="LXK40" s="6"/>
      <c r="LXL40" s="6"/>
      <c r="LXM40" s="6"/>
      <c r="LXN40" s="6"/>
      <c r="LXO40" s="6"/>
      <c r="LXP40" s="6"/>
      <c r="LXQ40" s="6"/>
      <c r="LXR40" s="6"/>
      <c r="LXS40" s="6"/>
      <c r="LXT40" s="6"/>
      <c r="LXU40" s="6"/>
      <c r="LXV40" s="6"/>
      <c r="LXW40" s="6"/>
      <c r="LXX40" s="6"/>
      <c r="LXY40" s="6"/>
      <c r="LXZ40" s="6"/>
      <c r="LYA40" s="6"/>
      <c r="LYB40" s="6"/>
      <c r="LYC40" s="6"/>
      <c r="LYD40" s="6"/>
      <c r="LYE40" s="6"/>
      <c r="LYF40" s="6"/>
      <c r="LYG40" s="6"/>
      <c r="LYH40" s="6"/>
      <c r="LYI40" s="6"/>
      <c r="LYJ40" s="6"/>
      <c r="LYK40" s="6"/>
      <c r="LYL40" s="6"/>
      <c r="LYM40" s="6"/>
      <c r="LYN40" s="6"/>
      <c r="LYO40" s="6"/>
      <c r="LYP40" s="6"/>
      <c r="LYQ40" s="6"/>
      <c r="LYR40" s="6"/>
      <c r="LYS40" s="6"/>
      <c r="LYT40" s="6"/>
      <c r="LYU40" s="6"/>
      <c r="LYV40" s="6"/>
      <c r="LYW40" s="6"/>
      <c r="LYX40" s="6"/>
      <c r="LYY40" s="6"/>
      <c r="LYZ40" s="6"/>
      <c r="LZA40" s="6"/>
      <c r="LZB40" s="6"/>
      <c r="LZC40" s="6"/>
      <c r="LZD40" s="6"/>
      <c r="LZE40" s="6"/>
      <c r="LZF40" s="6"/>
      <c r="LZG40" s="6"/>
      <c r="LZH40" s="6"/>
      <c r="LZI40" s="6"/>
      <c r="LZJ40" s="6"/>
      <c r="LZK40" s="6"/>
      <c r="LZL40" s="6"/>
      <c r="LZM40" s="6"/>
      <c r="LZN40" s="6"/>
      <c r="LZO40" s="6"/>
      <c r="LZP40" s="6"/>
      <c r="LZQ40" s="6"/>
      <c r="LZR40" s="6"/>
      <c r="LZS40" s="6"/>
      <c r="LZT40" s="6"/>
      <c r="LZU40" s="6"/>
      <c r="LZV40" s="6"/>
      <c r="LZW40" s="6"/>
      <c r="LZX40" s="6"/>
      <c r="LZY40" s="6"/>
      <c r="LZZ40" s="6"/>
      <c r="MAA40" s="6"/>
      <c r="MAB40" s="6"/>
      <c r="MAC40" s="6"/>
      <c r="MAD40" s="6"/>
      <c r="MAE40" s="6"/>
      <c r="MAF40" s="6"/>
      <c r="MAG40" s="6"/>
      <c r="MAH40" s="6"/>
      <c r="MAI40" s="6"/>
      <c r="MAJ40" s="6"/>
      <c r="MAK40" s="6"/>
      <c r="MAL40" s="6"/>
      <c r="MAM40" s="6"/>
      <c r="MAN40" s="6"/>
      <c r="MAO40" s="6"/>
      <c r="MAP40" s="6"/>
      <c r="MAQ40" s="6"/>
      <c r="MAR40" s="6"/>
      <c r="MAS40" s="6"/>
      <c r="MAT40" s="6"/>
      <c r="MAU40" s="6"/>
      <c r="MAV40" s="6"/>
      <c r="MAW40" s="6"/>
      <c r="MAX40" s="6"/>
      <c r="MAY40" s="6"/>
      <c r="MAZ40" s="6"/>
      <c r="MBA40" s="6"/>
      <c r="MBB40" s="6"/>
      <c r="MBC40" s="6"/>
      <c r="MBD40" s="6"/>
      <c r="MBE40" s="6"/>
      <c r="MBF40" s="6"/>
      <c r="MBG40" s="6"/>
      <c r="MBH40" s="6"/>
      <c r="MBI40" s="6"/>
      <c r="MBJ40" s="6"/>
      <c r="MBK40" s="6"/>
      <c r="MBL40" s="6"/>
      <c r="MBM40" s="6"/>
      <c r="MBN40" s="6"/>
      <c r="MBO40" s="6"/>
      <c r="MBP40" s="6"/>
      <c r="MBQ40" s="6"/>
      <c r="MBR40" s="6"/>
      <c r="MBS40" s="6"/>
      <c r="MBT40" s="6"/>
      <c r="MBU40" s="6"/>
      <c r="MBV40" s="6"/>
      <c r="MBW40" s="6"/>
      <c r="MBX40" s="6"/>
      <c r="MBY40" s="6"/>
      <c r="MBZ40" s="6"/>
      <c r="MCA40" s="6"/>
      <c r="MCB40" s="6"/>
      <c r="MCC40" s="6"/>
      <c r="MCD40" s="6"/>
      <c r="MCE40" s="6"/>
      <c r="MCF40" s="6"/>
      <c r="MCG40" s="6"/>
      <c r="MCH40" s="6"/>
      <c r="MCI40" s="6"/>
      <c r="MCJ40" s="6"/>
      <c r="MCK40" s="6"/>
      <c r="MCL40" s="6"/>
      <c r="MCM40" s="6"/>
      <c r="MCN40" s="6"/>
      <c r="MCO40" s="6"/>
      <c r="MCP40" s="6"/>
      <c r="MCQ40" s="6"/>
      <c r="MCR40" s="6"/>
      <c r="MCS40" s="6"/>
      <c r="MCT40" s="6"/>
      <c r="MCU40" s="6"/>
      <c r="MCV40" s="6"/>
      <c r="MCW40" s="6"/>
      <c r="MCX40" s="6"/>
      <c r="MCY40" s="6"/>
      <c r="MCZ40" s="6"/>
      <c r="MDA40" s="6"/>
      <c r="MDB40" s="6"/>
      <c r="MDC40" s="6"/>
      <c r="MDD40" s="6"/>
      <c r="MDE40" s="6"/>
      <c r="MDF40" s="6"/>
      <c r="MDG40" s="6"/>
      <c r="MDH40" s="6"/>
      <c r="MDI40" s="6"/>
      <c r="MDJ40" s="6"/>
      <c r="MDK40" s="6"/>
      <c r="MDL40" s="6"/>
      <c r="MDM40" s="6"/>
      <c r="MDN40" s="6"/>
      <c r="MDO40" s="6"/>
      <c r="MDP40" s="6"/>
      <c r="MDQ40" s="6"/>
      <c r="MDR40" s="6"/>
      <c r="MDS40" s="6"/>
      <c r="MDT40" s="6"/>
      <c r="MDU40" s="6"/>
      <c r="MDV40" s="6"/>
      <c r="MDW40" s="6"/>
      <c r="MDX40" s="6"/>
      <c r="MDY40" s="6"/>
      <c r="MDZ40" s="6"/>
      <c r="MEA40" s="6"/>
      <c r="MEB40" s="6"/>
      <c r="MEC40" s="6"/>
      <c r="MED40" s="6"/>
      <c r="MEE40" s="6"/>
      <c r="MEF40" s="6"/>
      <c r="MEG40" s="6"/>
      <c r="MEH40" s="6"/>
      <c r="MEI40" s="6"/>
      <c r="MEJ40" s="6"/>
      <c r="MEK40" s="6"/>
      <c r="MEL40" s="6"/>
      <c r="MEM40" s="6"/>
      <c r="MEN40" s="6"/>
      <c r="MEO40" s="6"/>
      <c r="MEP40" s="6"/>
      <c r="MEQ40" s="6"/>
      <c r="MER40" s="6"/>
      <c r="MES40" s="6"/>
      <c r="MET40" s="6"/>
      <c r="MEU40" s="6"/>
      <c r="MEV40" s="6"/>
      <c r="MEW40" s="6"/>
      <c r="MEX40" s="6"/>
      <c r="MEY40" s="6"/>
      <c r="MEZ40" s="6"/>
      <c r="MFA40" s="6"/>
      <c r="MFB40" s="6"/>
      <c r="MFC40" s="6"/>
      <c r="MFD40" s="6"/>
      <c r="MFE40" s="6"/>
      <c r="MFF40" s="6"/>
      <c r="MFG40" s="6"/>
      <c r="MFH40" s="6"/>
      <c r="MFI40" s="6"/>
      <c r="MFJ40" s="6"/>
      <c r="MFK40" s="6"/>
      <c r="MFL40" s="6"/>
      <c r="MFM40" s="6"/>
      <c r="MFN40" s="6"/>
      <c r="MFO40" s="6"/>
      <c r="MFP40" s="6"/>
      <c r="MFQ40" s="6"/>
      <c r="MFR40" s="6"/>
      <c r="MFS40" s="6"/>
      <c r="MFT40" s="6"/>
      <c r="MFU40" s="6"/>
      <c r="MFV40" s="6"/>
      <c r="MFW40" s="6"/>
      <c r="MFX40" s="6"/>
      <c r="MFY40" s="6"/>
      <c r="MFZ40" s="6"/>
      <c r="MGA40" s="6"/>
      <c r="MGB40" s="6"/>
      <c r="MGC40" s="6"/>
      <c r="MGD40" s="6"/>
      <c r="MGE40" s="6"/>
      <c r="MGF40" s="6"/>
      <c r="MGG40" s="6"/>
      <c r="MGH40" s="6"/>
      <c r="MGI40" s="6"/>
      <c r="MGJ40" s="6"/>
      <c r="MGK40" s="6"/>
      <c r="MGL40" s="6"/>
      <c r="MGM40" s="6"/>
      <c r="MGN40" s="6"/>
      <c r="MGO40" s="6"/>
      <c r="MGP40" s="6"/>
      <c r="MGQ40" s="6"/>
      <c r="MGR40" s="6"/>
      <c r="MGS40" s="6"/>
      <c r="MGT40" s="6"/>
      <c r="MGU40" s="6"/>
      <c r="MGV40" s="6"/>
      <c r="MGW40" s="6"/>
      <c r="MGX40" s="6"/>
      <c r="MGY40" s="6"/>
      <c r="MGZ40" s="6"/>
      <c r="MHA40" s="6"/>
      <c r="MHB40" s="6"/>
      <c r="MHC40" s="6"/>
      <c r="MHD40" s="6"/>
      <c r="MHE40" s="6"/>
      <c r="MHF40" s="6"/>
      <c r="MHG40" s="6"/>
      <c r="MHH40" s="6"/>
      <c r="MHI40" s="6"/>
      <c r="MHJ40" s="6"/>
      <c r="MHK40" s="6"/>
      <c r="MHL40" s="6"/>
      <c r="MHM40" s="6"/>
      <c r="MHN40" s="6"/>
      <c r="MHO40" s="6"/>
      <c r="MHP40" s="6"/>
      <c r="MHQ40" s="6"/>
      <c r="MHR40" s="6"/>
      <c r="MHS40" s="6"/>
      <c r="MHT40" s="6"/>
      <c r="MHU40" s="6"/>
      <c r="MHV40" s="6"/>
      <c r="MHW40" s="6"/>
      <c r="MHX40" s="6"/>
      <c r="MHY40" s="6"/>
      <c r="MHZ40" s="6"/>
      <c r="MIA40" s="6"/>
      <c r="MIB40" s="6"/>
      <c r="MIC40" s="6"/>
      <c r="MID40" s="6"/>
      <c r="MIE40" s="6"/>
      <c r="MIF40" s="6"/>
      <c r="MIG40" s="6"/>
      <c r="MIH40" s="6"/>
      <c r="MII40" s="6"/>
      <c r="MIJ40" s="6"/>
      <c r="MIK40" s="6"/>
      <c r="MIL40" s="6"/>
      <c r="MIM40" s="6"/>
      <c r="MIN40" s="6"/>
      <c r="MIO40" s="6"/>
      <c r="MIP40" s="6"/>
      <c r="MIQ40" s="6"/>
      <c r="MIR40" s="6"/>
      <c r="MIS40" s="6"/>
      <c r="MIT40" s="6"/>
      <c r="MIU40" s="6"/>
      <c r="MIV40" s="6"/>
      <c r="MIW40" s="6"/>
      <c r="MIX40" s="6"/>
      <c r="MIY40" s="6"/>
      <c r="MIZ40" s="6"/>
      <c r="MJA40" s="6"/>
      <c r="MJB40" s="6"/>
      <c r="MJC40" s="6"/>
      <c r="MJD40" s="6"/>
      <c r="MJE40" s="6"/>
      <c r="MJF40" s="6"/>
      <c r="MJG40" s="6"/>
      <c r="MJH40" s="6"/>
      <c r="MJI40" s="6"/>
      <c r="MJJ40" s="6"/>
      <c r="MJK40" s="6"/>
      <c r="MJL40" s="6"/>
      <c r="MJM40" s="6"/>
      <c r="MJN40" s="6"/>
      <c r="MJO40" s="6"/>
      <c r="MJP40" s="6"/>
      <c r="MJQ40" s="6"/>
      <c r="MJR40" s="6"/>
      <c r="MJS40" s="6"/>
      <c r="MJT40" s="6"/>
      <c r="MJU40" s="6"/>
      <c r="MJV40" s="6"/>
      <c r="MJW40" s="6"/>
      <c r="MJX40" s="6"/>
      <c r="MJY40" s="6"/>
      <c r="MJZ40" s="6"/>
      <c r="MKA40" s="6"/>
      <c r="MKB40" s="6"/>
      <c r="MKC40" s="6"/>
      <c r="MKD40" s="6"/>
      <c r="MKE40" s="6"/>
      <c r="MKF40" s="6"/>
      <c r="MKG40" s="6"/>
      <c r="MKH40" s="6"/>
      <c r="MKI40" s="6"/>
      <c r="MKJ40" s="6"/>
      <c r="MKK40" s="6"/>
      <c r="MKL40" s="6"/>
      <c r="MKM40" s="6"/>
      <c r="MKN40" s="6"/>
      <c r="MKO40" s="6"/>
      <c r="MKP40" s="6"/>
      <c r="MKQ40" s="6"/>
      <c r="MKR40" s="6"/>
      <c r="MKS40" s="6"/>
      <c r="MKT40" s="6"/>
      <c r="MKU40" s="6"/>
      <c r="MKV40" s="6"/>
      <c r="MKW40" s="6"/>
      <c r="MKX40" s="6"/>
      <c r="MKY40" s="6"/>
      <c r="MKZ40" s="6"/>
      <c r="MLA40" s="6"/>
      <c r="MLB40" s="6"/>
      <c r="MLC40" s="6"/>
      <c r="MLD40" s="6"/>
      <c r="MLE40" s="6"/>
      <c r="MLF40" s="6"/>
      <c r="MLG40" s="6"/>
      <c r="MLH40" s="6"/>
      <c r="MLI40" s="6"/>
      <c r="MLJ40" s="6"/>
      <c r="MLK40" s="6"/>
      <c r="MLL40" s="6"/>
      <c r="MLM40" s="6"/>
      <c r="MLN40" s="6"/>
      <c r="MLO40" s="6"/>
      <c r="MLP40" s="6"/>
      <c r="MLQ40" s="6"/>
      <c r="MLR40" s="6"/>
      <c r="MLS40" s="6"/>
      <c r="MLT40" s="6"/>
      <c r="MLU40" s="6"/>
      <c r="MLV40" s="6"/>
      <c r="MLW40" s="6"/>
      <c r="MLX40" s="6"/>
      <c r="MLY40" s="6"/>
      <c r="MLZ40" s="6"/>
      <c r="MMA40" s="6"/>
      <c r="MMB40" s="6"/>
      <c r="MMC40" s="6"/>
      <c r="MMD40" s="6"/>
      <c r="MME40" s="6"/>
      <c r="MMF40" s="6"/>
      <c r="MMG40" s="6"/>
      <c r="MMH40" s="6"/>
      <c r="MMI40" s="6"/>
      <c r="MMJ40" s="6"/>
      <c r="MMK40" s="6"/>
      <c r="MML40" s="6"/>
      <c r="MMM40" s="6"/>
      <c r="MMN40" s="6"/>
      <c r="MMO40" s="6"/>
      <c r="MMP40" s="6"/>
      <c r="MMQ40" s="6"/>
      <c r="MMR40" s="6"/>
      <c r="MMS40" s="6"/>
      <c r="MMT40" s="6"/>
      <c r="MMU40" s="6"/>
      <c r="MMV40" s="6"/>
      <c r="MMW40" s="6"/>
      <c r="MMX40" s="6"/>
      <c r="MMY40" s="6"/>
      <c r="MMZ40" s="6"/>
      <c r="MNA40" s="6"/>
      <c r="MNB40" s="6"/>
      <c r="MNC40" s="6"/>
      <c r="MND40" s="6"/>
      <c r="MNE40" s="6"/>
      <c r="MNF40" s="6"/>
      <c r="MNG40" s="6"/>
      <c r="MNH40" s="6"/>
      <c r="MNI40" s="6"/>
      <c r="MNJ40" s="6"/>
      <c r="MNK40" s="6"/>
      <c r="MNL40" s="6"/>
      <c r="MNM40" s="6"/>
      <c r="MNN40" s="6"/>
      <c r="MNO40" s="6"/>
      <c r="MNP40" s="6"/>
      <c r="MNQ40" s="6"/>
      <c r="MNR40" s="6"/>
      <c r="MNS40" s="6"/>
      <c r="MNT40" s="6"/>
      <c r="MNU40" s="6"/>
      <c r="MNV40" s="6"/>
      <c r="MNW40" s="6"/>
      <c r="MNX40" s="6"/>
      <c r="MNY40" s="6"/>
      <c r="MNZ40" s="6"/>
      <c r="MOA40" s="6"/>
      <c r="MOB40" s="6"/>
      <c r="MOC40" s="6"/>
      <c r="MOD40" s="6"/>
      <c r="MOE40" s="6"/>
      <c r="MOF40" s="6"/>
      <c r="MOG40" s="6"/>
      <c r="MOH40" s="6"/>
      <c r="MOI40" s="6"/>
      <c r="MOJ40" s="6"/>
      <c r="MOK40" s="6"/>
      <c r="MOL40" s="6"/>
      <c r="MOM40" s="6"/>
      <c r="MON40" s="6"/>
      <c r="MOO40" s="6"/>
      <c r="MOP40" s="6"/>
      <c r="MOQ40" s="6"/>
      <c r="MOR40" s="6"/>
      <c r="MOS40" s="6"/>
      <c r="MOT40" s="6"/>
      <c r="MOU40" s="6"/>
      <c r="MOV40" s="6"/>
      <c r="MOW40" s="6"/>
      <c r="MOX40" s="6"/>
      <c r="MOY40" s="6"/>
      <c r="MOZ40" s="6"/>
      <c r="MPA40" s="6"/>
      <c r="MPB40" s="6"/>
      <c r="MPC40" s="6"/>
      <c r="MPD40" s="6"/>
      <c r="MPE40" s="6"/>
      <c r="MPF40" s="6"/>
      <c r="MPG40" s="6"/>
      <c r="MPH40" s="6"/>
      <c r="MPI40" s="6"/>
      <c r="MPJ40" s="6"/>
      <c r="MPK40" s="6"/>
      <c r="MPL40" s="6"/>
      <c r="MPM40" s="6"/>
      <c r="MPN40" s="6"/>
      <c r="MPO40" s="6"/>
      <c r="MPP40" s="6"/>
      <c r="MPQ40" s="6"/>
      <c r="MPR40" s="6"/>
      <c r="MPS40" s="6"/>
      <c r="MPT40" s="6"/>
      <c r="MPU40" s="6"/>
      <c r="MPV40" s="6"/>
      <c r="MPW40" s="6"/>
      <c r="MPX40" s="6"/>
      <c r="MPY40" s="6"/>
      <c r="MPZ40" s="6"/>
      <c r="MQA40" s="6"/>
      <c r="MQB40" s="6"/>
      <c r="MQC40" s="6"/>
      <c r="MQD40" s="6"/>
      <c r="MQE40" s="6"/>
      <c r="MQF40" s="6"/>
      <c r="MQG40" s="6"/>
      <c r="MQH40" s="6"/>
      <c r="MQI40" s="6"/>
      <c r="MQJ40" s="6"/>
      <c r="MQK40" s="6"/>
      <c r="MQL40" s="6"/>
      <c r="MQM40" s="6"/>
      <c r="MQN40" s="6"/>
      <c r="MQO40" s="6"/>
      <c r="MQP40" s="6"/>
      <c r="MQQ40" s="6"/>
      <c r="MQR40" s="6"/>
      <c r="MQS40" s="6"/>
      <c r="MQT40" s="6"/>
      <c r="MQU40" s="6"/>
      <c r="MQV40" s="6"/>
      <c r="MQW40" s="6"/>
      <c r="MQX40" s="6"/>
      <c r="MQY40" s="6"/>
      <c r="MQZ40" s="6"/>
      <c r="MRA40" s="6"/>
      <c r="MRB40" s="6"/>
      <c r="MRC40" s="6"/>
      <c r="MRD40" s="6"/>
      <c r="MRE40" s="6"/>
      <c r="MRF40" s="6"/>
      <c r="MRG40" s="6"/>
      <c r="MRH40" s="6"/>
      <c r="MRI40" s="6"/>
      <c r="MRJ40" s="6"/>
      <c r="MRK40" s="6"/>
      <c r="MRL40" s="6"/>
      <c r="MRM40" s="6"/>
      <c r="MRN40" s="6"/>
      <c r="MRO40" s="6"/>
      <c r="MRP40" s="6"/>
      <c r="MRQ40" s="6"/>
      <c r="MRR40" s="6"/>
      <c r="MRS40" s="6"/>
      <c r="MRT40" s="6"/>
      <c r="MRU40" s="6"/>
      <c r="MRV40" s="6"/>
      <c r="MRW40" s="6"/>
      <c r="MRX40" s="6"/>
      <c r="MRY40" s="6"/>
      <c r="MRZ40" s="6"/>
      <c r="MSA40" s="6"/>
      <c r="MSB40" s="6"/>
      <c r="MSC40" s="6"/>
      <c r="MSD40" s="6"/>
      <c r="MSE40" s="6"/>
      <c r="MSF40" s="6"/>
      <c r="MSG40" s="6"/>
      <c r="MSH40" s="6"/>
      <c r="MSI40" s="6"/>
      <c r="MSJ40" s="6"/>
      <c r="MSK40" s="6"/>
      <c r="MSL40" s="6"/>
      <c r="MSM40" s="6"/>
      <c r="MSN40" s="6"/>
      <c r="MSO40" s="6"/>
      <c r="MSP40" s="6"/>
      <c r="MSQ40" s="6"/>
      <c r="MSR40" s="6"/>
      <c r="MSS40" s="6"/>
      <c r="MST40" s="6"/>
      <c r="MSU40" s="6"/>
      <c r="MSV40" s="6"/>
      <c r="MSW40" s="6"/>
      <c r="MSX40" s="6"/>
      <c r="MSY40" s="6"/>
      <c r="MSZ40" s="6"/>
      <c r="MTA40" s="6"/>
      <c r="MTB40" s="6"/>
      <c r="MTC40" s="6"/>
      <c r="MTD40" s="6"/>
      <c r="MTE40" s="6"/>
      <c r="MTF40" s="6"/>
      <c r="MTG40" s="6"/>
      <c r="MTH40" s="6"/>
      <c r="MTI40" s="6"/>
      <c r="MTJ40" s="6"/>
      <c r="MTK40" s="6"/>
      <c r="MTL40" s="6"/>
      <c r="MTM40" s="6"/>
      <c r="MTN40" s="6"/>
      <c r="MTO40" s="6"/>
      <c r="MTP40" s="6"/>
      <c r="MTQ40" s="6"/>
      <c r="MTR40" s="6"/>
      <c r="MTS40" s="6"/>
      <c r="MTT40" s="6"/>
      <c r="MTU40" s="6"/>
      <c r="MTV40" s="6"/>
      <c r="MTW40" s="6"/>
      <c r="MTX40" s="6"/>
      <c r="MTY40" s="6"/>
      <c r="MTZ40" s="6"/>
      <c r="MUA40" s="6"/>
      <c r="MUB40" s="6"/>
      <c r="MUC40" s="6"/>
      <c r="MUD40" s="6"/>
      <c r="MUE40" s="6"/>
      <c r="MUF40" s="6"/>
      <c r="MUG40" s="6"/>
      <c r="MUH40" s="6"/>
      <c r="MUI40" s="6"/>
      <c r="MUJ40" s="6"/>
      <c r="MUK40" s="6"/>
      <c r="MUL40" s="6"/>
      <c r="MUM40" s="6"/>
      <c r="MUN40" s="6"/>
      <c r="MUO40" s="6"/>
      <c r="MUP40" s="6"/>
      <c r="MUQ40" s="6"/>
      <c r="MUR40" s="6"/>
      <c r="MUS40" s="6"/>
      <c r="MUT40" s="6"/>
      <c r="MUU40" s="6"/>
      <c r="MUV40" s="6"/>
      <c r="MUW40" s="6"/>
      <c r="MUX40" s="6"/>
      <c r="MUY40" s="6"/>
      <c r="MUZ40" s="6"/>
      <c r="MVA40" s="6"/>
      <c r="MVB40" s="6"/>
      <c r="MVC40" s="6"/>
      <c r="MVD40" s="6"/>
      <c r="MVE40" s="6"/>
      <c r="MVF40" s="6"/>
      <c r="MVG40" s="6"/>
      <c r="MVH40" s="6"/>
      <c r="MVI40" s="6"/>
      <c r="MVJ40" s="6"/>
      <c r="MVK40" s="6"/>
      <c r="MVL40" s="6"/>
      <c r="MVM40" s="6"/>
      <c r="MVN40" s="6"/>
      <c r="MVO40" s="6"/>
      <c r="MVP40" s="6"/>
      <c r="MVQ40" s="6"/>
      <c r="MVR40" s="6"/>
      <c r="MVS40" s="6"/>
      <c r="MVT40" s="6"/>
      <c r="MVU40" s="6"/>
      <c r="MVV40" s="6"/>
      <c r="MVW40" s="6"/>
      <c r="MVX40" s="6"/>
      <c r="MVY40" s="6"/>
      <c r="MVZ40" s="6"/>
      <c r="MWA40" s="6"/>
      <c r="MWB40" s="6"/>
      <c r="MWC40" s="6"/>
      <c r="MWD40" s="6"/>
      <c r="MWE40" s="6"/>
      <c r="MWF40" s="6"/>
      <c r="MWG40" s="6"/>
      <c r="MWH40" s="6"/>
      <c r="MWI40" s="6"/>
      <c r="MWJ40" s="6"/>
      <c r="MWK40" s="6"/>
      <c r="MWL40" s="6"/>
      <c r="MWM40" s="6"/>
      <c r="MWN40" s="6"/>
      <c r="MWO40" s="6"/>
      <c r="MWP40" s="6"/>
      <c r="MWQ40" s="6"/>
      <c r="MWR40" s="6"/>
      <c r="MWS40" s="6"/>
      <c r="MWT40" s="6"/>
      <c r="MWU40" s="6"/>
      <c r="MWV40" s="6"/>
      <c r="MWW40" s="6"/>
      <c r="MWX40" s="6"/>
      <c r="MWY40" s="6"/>
      <c r="MWZ40" s="6"/>
      <c r="MXA40" s="6"/>
      <c r="MXB40" s="6"/>
      <c r="MXC40" s="6"/>
      <c r="MXD40" s="6"/>
      <c r="MXE40" s="6"/>
      <c r="MXF40" s="6"/>
      <c r="MXG40" s="6"/>
      <c r="MXH40" s="6"/>
      <c r="MXI40" s="6"/>
      <c r="MXJ40" s="6"/>
      <c r="MXK40" s="6"/>
      <c r="MXL40" s="6"/>
      <c r="MXM40" s="6"/>
      <c r="MXN40" s="6"/>
      <c r="MXO40" s="6"/>
      <c r="MXP40" s="6"/>
      <c r="MXQ40" s="6"/>
      <c r="MXR40" s="6"/>
      <c r="MXS40" s="6"/>
      <c r="MXT40" s="6"/>
      <c r="MXU40" s="6"/>
      <c r="MXV40" s="6"/>
      <c r="MXW40" s="6"/>
      <c r="MXX40" s="6"/>
      <c r="MXY40" s="6"/>
      <c r="MXZ40" s="6"/>
      <c r="MYA40" s="6"/>
      <c r="MYB40" s="6"/>
      <c r="MYC40" s="6"/>
      <c r="MYD40" s="6"/>
      <c r="MYE40" s="6"/>
      <c r="MYF40" s="6"/>
      <c r="MYG40" s="6"/>
      <c r="MYH40" s="6"/>
      <c r="MYI40" s="6"/>
      <c r="MYJ40" s="6"/>
      <c r="MYK40" s="6"/>
      <c r="MYL40" s="6"/>
      <c r="MYM40" s="6"/>
      <c r="MYN40" s="6"/>
      <c r="MYO40" s="6"/>
      <c r="MYP40" s="6"/>
      <c r="MYQ40" s="6"/>
      <c r="MYR40" s="6"/>
      <c r="MYS40" s="6"/>
      <c r="MYT40" s="6"/>
      <c r="MYU40" s="6"/>
      <c r="MYV40" s="6"/>
      <c r="MYW40" s="6"/>
      <c r="MYX40" s="6"/>
      <c r="MYY40" s="6"/>
      <c r="MYZ40" s="6"/>
      <c r="MZA40" s="6"/>
      <c r="MZB40" s="6"/>
      <c r="MZC40" s="6"/>
      <c r="MZD40" s="6"/>
      <c r="MZE40" s="6"/>
      <c r="MZF40" s="6"/>
      <c r="MZG40" s="6"/>
      <c r="MZH40" s="6"/>
      <c r="MZI40" s="6"/>
      <c r="MZJ40" s="6"/>
      <c r="MZK40" s="6"/>
      <c r="MZL40" s="6"/>
      <c r="MZM40" s="6"/>
      <c r="MZN40" s="6"/>
      <c r="MZO40" s="6"/>
      <c r="MZP40" s="6"/>
      <c r="MZQ40" s="6"/>
      <c r="MZR40" s="6"/>
      <c r="MZS40" s="6"/>
      <c r="MZT40" s="6"/>
      <c r="MZU40" s="6"/>
      <c r="MZV40" s="6"/>
      <c r="MZW40" s="6"/>
      <c r="MZX40" s="6"/>
      <c r="MZY40" s="6"/>
      <c r="MZZ40" s="6"/>
      <c r="NAA40" s="6"/>
      <c r="NAB40" s="6"/>
      <c r="NAC40" s="6"/>
      <c r="NAD40" s="6"/>
      <c r="NAE40" s="6"/>
      <c r="NAF40" s="6"/>
      <c r="NAG40" s="6"/>
      <c r="NAH40" s="6"/>
      <c r="NAI40" s="6"/>
      <c r="NAJ40" s="6"/>
      <c r="NAK40" s="6"/>
      <c r="NAL40" s="6"/>
      <c r="NAM40" s="6"/>
      <c r="NAN40" s="6"/>
      <c r="NAO40" s="6"/>
      <c r="NAP40" s="6"/>
      <c r="NAQ40" s="6"/>
      <c r="NAR40" s="6"/>
      <c r="NAS40" s="6"/>
      <c r="NAT40" s="6"/>
      <c r="NAU40" s="6"/>
      <c r="NAV40" s="6"/>
      <c r="NAW40" s="6"/>
      <c r="NAX40" s="6"/>
      <c r="NAY40" s="6"/>
      <c r="NAZ40" s="6"/>
      <c r="NBA40" s="6"/>
      <c r="NBB40" s="6"/>
      <c r="NBC40" s="6"/>
      <c r="NBD40" s="6"/>
      <c r="NBE40" s="6"/>
      <c r="NBF40" s="6"/>
      <c r="NBG40" s="6"/>
      <c r="NBH40" s="6"/>
      <c r="NBI40" s="6"/>
      <c r="NBJ40" s="6"/>
      <c r="NBK40" s="6"/>
      <c r="NBL40" s="6"/>
      <c r="NBM40" s="6"/>
      <c r="NBN40" s="6"/>
      <c r="NBO40" s="6"/>
      <c r="NBP40" s="6"/>
      <c r="NBQ40" s="6"/>
      <c r="NBR40" s="6"/>
      <c r="NBS40" s="6"/>
      <c r="NBT40" s="6"/>
      <c r="NBU40" s="6"/>
      <c r="NBV40" s="6"/>
      <c r="NBW40" s="6"/>
      <c r="NBX40" s="6"/>
      <c r="NBY40" s="6"/>
      <c r="NBZ40" s="6"/>
      <c r="NCA40" s="6"/>
      <c r="NCB40" s="6"/>
      <c r="NCC40" s="6"/>
      <c r="NCD40" s="6"/>
      <c r="NCE40" s="6"/>
      <c r="NCF40" s="6"/>
      <c r="NCG40" s="6"/>
      <c r="NCH40" s="6"/>
      <c r="NCI40" s="6"/>
      <c r="NCJ40" s="6"/>
      <c r="NCK40" s="6"/>
      <c r="NCL40" s="6"/>
      <c r="NCM40" s="6"/>
      <c r="NCN40" s="6"/>
      <c r="NCO40" s="6"/>
      <c r="NCP40" s="6"/>
      <c r="NCQ40" s="6"/>
      <c r="NCR40" s="6"/>
      <c r="NCS40" s="6"/>
      <c r="NCT40" s="6"/>
      <c r="NCU40" s="6"/>
      <c r="NCV40" s="6"/>
      <c r="NCW40" s="6"/>
      <c r="NCX40" s="6"/>
      <c r="NCY40" s="6"/>
      <c r="NCZ40" s="6"/>
      <c r="NDA40" s="6"/>
      <c r="NDB40" s="6"/>
      <c r="NDC40" s="6"/>
      <c r="NDD40" s="6"/>
      <c r="NDE40" s="6"/>
      <c r="NDF40" s="6"/>
      <c r="NDG40" s="6"/>
      <c r="NDH40" s="6"/>
      <c r="NDI40" s="6"/>
      <c r="NDJ40" s="6"/>
      <c r="NDK40" s="6"/>
      <c r="NDL40" s="6"/>
      <c r="NDM40" s="6"/>
      <c r="NDN40" s="6"/>
      <c r="NDO40" s="6"/>
      <c r="NDP40" s="6"/>
      <c r="NDQ40" s="6"/>
      <c r="NDR40" s="6"/>
      <c r="NDS40" s="6"/>
      <c r="NDT40" s="6"/>
      <c r="NDU40" s="6"/>
      <c r="NDV40" s="6"/>
      <c r="NDW40" s="6"/>
      <c r="NDX40" s="6"/>
      <c r="NDY40" s="6"/>
      <c r="NDZ40" s="6"/>
      <c r="NEA40" s="6"/>
      <c r="NEB40" s="6"/>
      <c r="NEC40" s="6"/>
      <c r="NED40" s="6"/>
      <c r="NEE40" s="6"/>
      <c r="NEF40" s="6"/>
      <c r="NEG40" s="6"/>
      <c r="NEH40" s="6"/>
      <c r="NEI40" s="6"/>
      <c r="NEJ40" s="6"/>
      <c r="NEK40" s="6"/>
      <c r="NEL40" s="6"/>
      <c r="NEM40" s="6"/>
      <c r="NEN40" s="6"/>
      <c r="NEO40" s="6"/>
      <c r="NEP40" s="6"/>
      <c r="NEQ40" s="6"/>
      <c r="NER40" s="6"/>
      <c r="NES40" s="6"/>
      <c r="NET40" s="6"/>
      <c r="NEU40" s="6"/>
      <c r="NEV40" s="6"/>
      <c r="NEW40" s="6"/>
      <c r="NEX40" s="6"/>
      <c r="NEY40" s="6"/>
      <c r="NEZ40" s="6"/>
      <c r="NFA40" s="6"/>
      <c r="NFB40" s="6"/>
      <c r="NFC40" s="6"/>
      <c r="NFD40" s="6"/>
      <c r="NFE40" s="6"/>
      <c r="NFF40" s="6"/>
      <c r="NFG40" s="6"/>
      <c r="NFH40" s="6"/>
      <c r="NFI40" s="6"/>
      <c r="NFJ40" s="6"/>
      <c r="NFK40" s="6"/>
      <c r="NFL40" s="6"/>
      <c r="NFM40" s="6"/>
      <c r="NFN40" s="6"/>
      <c r="NFO40" s="6"/>
      <c r="NFP40" s="6"/>
      <c r="NFQ40" s="6"/>
      <c r="NFR40" s="6"/>
      <c r="NFS40" s="6"/>
      <c r="NFT40" s="6"/>
      <c r="NFU40" s="6"/>
      <c r="NFV40" s="6"/>
      <c r="NFW40" s="6"/>
      <c r="NFX40" s="6"/>
      <c r="NFY40" s="6"/>
      <c r="NFZ40" s="6"/>
      <c r="NGA40" s="6"/>
      <c r="NGB40" s="6"/>
      <c r="NGC40" s="6"/>
      <c r="NGD40" s="6"/>
      <c r="NGE40" s="6"/>
      <c r="NGF40" s="6"/>
      <c r="NGG40" s="6"/>
      <c r="NGH40" s="6"/>
      <c r="NGI40" s="6"/>
      <c r="NGJ40" s="6"/>
      <c r="NGK40" s="6"/>
      <c r="NGL40" s="6"/>
      <c r="NGM40" s="6"/>
      <c r="NGN40" s="6"/>
      <c r="NGO40" s="6"/>
      <c r="NGP40" s="6"/>
      <c r="NGQ40" s="6"/>
      <c r="NGR40" s="6"/>
      <c r="NGS40" s="6"/>
      <c r="NGT40" s="6"/>
      <c r="NGU40" s="6"/>
      <c r="NGV40" s="6"/>
      <c r="NGW40" s="6"/>
      <c r="NGX40" s="6"/>
      <c r="NGY40" s="6"/>
      <c r="NGZ40" s="6"/>
      <c r="NHA40" s="6"/>
      <c r="NHB40" s="6"/>
      <c r="NHC40" s="6"/>
      <c r="NHD40" s="6"/>
      <c r="NHE40" s="6"/>
      <c r="NHF40" s="6"/>
      <c r="NHG40" s="6"/>
      <c r="NHH40" s="6"/>
      <c r="NHI40" s="6"/>
      <c r="NHJ40" s="6"/>
      <c r="NHK40" s="6"/>
      <c r="NHL40" s="6"/>
      <c r="NHM40" s="6"/>
      <c r="NHN40" s="6"/>
      <c r="NHO40" s="6"/>
      <c r="NHP40" s="6"/>
      <c r="NHQ40" s="6"/>
      <c r="NHR40" s="6"/>
      <c r="NHS40" s="6"/>
      <c r="NHT40" s="6"/>
      <c r="NHU40" s="6"/>
      <c r="NHV40" s="6"/>
      <c r="NHW40" s="6"/>
      <c r="NHX40" s="6"/>
      <c r="NHY40" s="6"/>
      <c r="NHZ40" s="6"/>
      <c r="NIA40" s="6"/>
      <c r="NIB40" s="6"/>
      <c r="NIC40" s="6"/>
      <c r="NID40" s="6"/>
      <c r="NIE40" s="6"/>
      <c r="NIF40" s="6"/>
      <c r="NIG40" s="6"/>
      <c r="NIH40" s="6"/>
      <c r="NII40" s="6"/>
      <c r="NIJ40" s="6"/>
      <c r="NIK40" s="6"/>
      <c r="NIL40" s="6"/>
      <c r="NIM40" s="6"/>
      <c r="NIN40" s="6"/>
      <c r="NIO40" s="6"/>
      <c r="NIP40" s="6"/>
      <c r="NIQ40" s="6"/>
      <c r="NIR40" s="6"/>
      <c r="NIS40" s="6"/>
      <c r="NIT40" s="6"/>
      <c r="NIU40" s="6"/>
      <c r="NIV40" s="6"/>
      <c r="NIW40" s="6"/>
      <c r="NIX40" s="6"/>
      <c r="NIY40" s="6"/>
      <c r="NIZ40" s="6"/>
      <c r="NJA40" s="6"/>
      <c r="NJB40" s="6"/>
      <c r="NJC40" s="6"/>
      <c r="NJD40" s="6"/>
      <c r="NJE40" s="6"/>
      <c r="NJF40" s="6"/>
      <c r="NJG40" s="6"/>
      <c r="NJH40" s="6"/>
      <c r="NJI40" s="6"/>
      <c r="NJJ40" s="6"/>
      <c r="NJK40" s="6"/>
      <c r="NJL40" s="6"/>
      <c r="NJM40" s="6"/>
      <c r="NJN40" s="6"/>
      <c r="NJO40" s="6"/>
      <c r="NJP40" s="6"/>
      <c r="NJQ40" s="6"/>
      <c r="NJR40" s="6"/>
      <c r="NJS40" s="6"/>
      <c r="NJT40" s="6"/>
      <c r="NJU40" s="6"/>
      <c r="NJV40" s="6"/>
      <c r="NJW40" s="6"/>
      <c r="NJX40" s="6"/>
      <c r="NJY40" s="6"/>
      <c r="NJZ40" s="6"/>
      <c r="NKA40" s="6"/>
      <c r="NKB40" s="6"/>
      <c r="NKC40" s="6"/>
      <c r="NKD40" s="6"/>
      <c r="NKE40" s="6"/>
      <c r="NKF40" s="6"/>
      <c r="NKG40" s="6"/>
      <c r="NKH40" s="6"/>
      <c r="NKI40" s="6"/>
      <c r="NKJ40" s="6"/>
      <c r="NKK40" s="6"/>
      <c r="NKL40" s="6"/>
      <c r="NKM40" s="6"/>
      <c r="NKN40" s="6"/>
      <c r="NKO40" s="6"/>
      <c r="NKP40" s="6"/>
      <c r="NKQ40" s="6"/>
      <c r="NKR40" s="6"/>
      <c r="NKS40" s="6"/>
      <c r="NKT40" s="6"/>
      <c r="NKU40" s="6"/>
      <c r="NKV40" s="6"/>
      <c r="NKW40" s="6"/>
      <c r="NKX40" s="6"/>
      <c r="NKY40" s="6"/>
      <c r="NKZ40" s="6"/>
      <c r="NLA40" s="6"/>
      <c r="NLB40" s="6"/>
      <c r="NLC40" s="6"/>
      <c r="NLD40" s="6"/>
      <c r="NLE40" s="6"/>
      <c r="NLF40" s="6"/>
      <c r="NLG40" s="6"/>
      <c r="NLH40" s="6"/>
      <c r="NLI40" s="6"/>
      <c r="NLJ40" s="6"/>
      <c r="NLK40" s="6"/>
      <c r="NLL40" s="6"/>
      <c r="NLM40" s="6"/>
      <c r="NLN40" s="6"/>
      <c r="NLO40" s="6"/>
      <c r="NLP40" s="6"/>
      <c r="NLQ40" s="6"/>
      <c r="NLR40" s="6"/>
      <c r="NLS40" s="6"/>
      <c r="NLT40" s="6"/>
      <c r="NLU40" s="6"/>
      <c r="NLV40" s="6"/>
      <c r="NLW40" s="6"/>
      <c r="NLX40" s="6"/>
      <c r="NLY40" s="6"/>
      <c r="NLZ40" s="6"/>
      <c r="NMA40" s="6"/>
      <c r="NMB40" s="6"/>
      <c r="NMC40" s="6"/>
      <c r="NMD40" s="6"/>
      <c r="NME40" s="6"/>
      <c r="NMF40" s="6"/>
      <c r="NMG40" s="6"/>
      <c r="NMH40" s="6"/>
      <c r="NMI40" s="6"/>
      <c r="NMJ40" s="6"/>
      <c r="NMK40" s="6"/>
      <c r="NML40" s="6"/>
      <c r="NMM40" s="6"/>
      <c r="NMN40" s="6"/>
      <c r="NMO40" s="6"/>
      <c r="NMP40" s="6"/>
      <c r="NMQ40" s="6"/>
      <c r="NMR40" s="6"/>
      <c r="NMS40" s="6"/>
      <c r="NMT40" s="6"/>
      <c r="NMU40" s="6"/>
      <c r="NMV40" s="6"/>
      <c r="NMW40" s="6"/>
      <c r="NMX40" s="6"/>
      <c r="NMY40" s="6"/>
      <c r="NMZ40" s="6"/>
      <c r="NNA40" s="6"/>
      <c r="NNB40" s="6"/>
      <c r="NNC40" s="6"/>
      <c r="NND40" s="6"/>
      <c r="NNE40" s="6"/>
      <c r="NNF40" s="6"/>
      <c r="NNG40" s="6"/>
      <c r="NNH40" s="6"/>
      <c r="NNI40" s="6"/>
      <c r="NNJ40" s="6"/>
      <c r="NNK40" s="6"/>
      <c r="NNL40" s="6"/>
      <c r="NNM40" s="6"/>
      <c r="NNN40" s="6"/>
      <c r="NNO40" s="6"/>
      <c r="NNP40" s="6"/>
      <c r="NNQ40" s="6"/>
      <c r="NNR40" s="6"/>
      <c r="NNS40" s="6"/>
      <c r="NNT40" s="6"/>
      <c r="NNU40" s="6"/>
      <c r="NNV40" s="6"/>
      <c r="NNW40" s="6"/>
      <c r="NNX40" s="6"/>
      <c r="NNY40" s="6"/>
      <c r="NNZ40" s="6"/>
      <c r="NOA40" s="6"/>
      <c r="NOB40" s="6"/>
      <c r="NOC40" s="6"/>
      <c r="NOD40" s="6"/>
      <c r="NOE40" s="6"/>
      <c r="NOF40" s="6"/>
      <c r="NOG40" s="6"/>
      <c r="NOH40" s="6"/>
      <c r="NOI40" s="6"/>
      <c r="NOJ40" s="6"/>
      <c r="NOK40" s="6"/>
      <c r="NOL40" s="6"/>
      <c r="NOM40" s="6"/>
      <c r="NON40" s="6"/>
      <c r="NOO40" s="6"/>
      <c r="NOP40" s="6"/>
      <c r="NOQ40" s="6"/>
      <c r="NOR40" s="6"/>
      <c r="NOS40" s="6"/>
      <c r="NOT40" s="6"/>
      <c r="NOU40" s="6"/>
      <c r="NOV40" s="6"/>
      <c r="NOW40" s="6"/>
      <c r="NOX40" s="6"/>
      <c r="NOY40" s="6"/>
      <c r="NOZ40" s="6"/>
      <c r="NPA40" s="6"/>
      <c r="NPB40" s="6"/>
      <c r="NPC40" s="6"/>
      <c r="NPD40" s="6"/>
      <c r="NPE40" s="6"/>
      <c r="NPF40" s="6"/>
      <c r="NPG40" s="6"/>
      <c r="NPH40" s="6"/>
      <c r="NPI40" s="6"/>
      <c r="NPJ40" s="6"/>
      <c r="NPK40" s="6"/>
      <c r="NPL40" s="6"/>
      <c r="NPM40" s="6"/>
      <c r="NPN40" s="6"/>
      <c r="NPO40" s="6"/>
      <c r="NPP40" s="6"/>
      <c r="NPQ40" s="6"/>
      <c r="NPR40" s="6"/>
      <c r="NPS40" s="6"/>
      <c r="NPT40" s="6"/>
      <c r="NPU40" s="6"/>
      <c r="NPV40" s="6"/>
      <c r="NPW40" s="6"/>
      <c r="NPX40" s="6"/>
      <c r="NPY40" s="6"/>
      <c r="NPZ40" s="6"/>
      <c r="NQA40" s="6"/>
      <c r="NQB40" s="6"/>
      <c r="NQC40" s="6"/>
      <c r="NQD40" s="6"/>
      <c r="NQE40" s="6"/>
      <c r="NQF40" s="6"/>
      <c r="NQG40" s="6"/>
      <c r="NQH40" s="6"/>
      <c r="NQI40" s="6"/>
      <c r="NQJ40" s="6"/>
      <c r="NQK40" s="6"/>
      <c r="NQL40" s="6"/>
      <c r="NQM40" s="6"/>
      <c r="NQN40" s="6"/>
      <c r="NQO40" s="6"/>
      <c r="NQP40" s="6"/>
      <c r="NQQ40" s="6"/>
      <c r="NQR40" s="6"/>
      <c r="NQS40" s="6"/>
      <c r="NQT40" s="6"/>
      <c r="NQU40" s="6"/>
      <c r="NQV40" s="6"/>
      <c r="NQW40" s="6"/>
      <c r="NQX40" s="6"/>
      <c r="NQY40" s="6"/>
      <c r="NQZ40" s="6"/>
      <c r="NRA40" s="6"/>
      <c r="NRB40" s="6"/>
      <c r="NRC40" s="6"/>
      <c r="NRD40" s="6"/>
      <c r="NRE40" s="6"/>
      <c r="NRF40" s="6"/>
      <c r="NRG40" s="6"/>
      <c r="NRH40" s="6"/>
      <c r="NRI40" s="6"/>
      <c r="NRJ40" s="6"/>
      <c r="NRK40" s="6"/>
      <c r="NRL40" s="6"/>
      <c r="NRM40" s="6"/>
      <c r="NRN40" s="6"/>
      <c r="NRO40" s="6"/>
      <c r="NRP40" s="6"/>
      <c r="NRQ40" s="6"/>
      <c r="NRR40" s="6"/>
      <c r="NRS40" s="6"/>
      <c r="NRT40" s="6"/>
      <c r="NRU40" s="6"/>
      <c r="NRV40" s="6"/>
      <c r="NRW40" s="6"/>
      <c r="NRX40" s="6"/>
      <c r="NRY40" s="6"/>
      <c r="NRZ40" s="6"/>
      <c r="NSA40" s="6"/>
      <c r="NSB40" s="6"/>
      <c r="NSC40" s="6"/>
      <c r="NSD40" s="6"/>
      <c r="NSE40" s="6"/>
      <c r="NSF40" s="6"/>
      <c r="NSG40" s="6"/>
      <c r="NSH40" s="6"/>
      <c r="NSI40" s="6"/>
      <c r="NSJ40" s="6"/>
      <c r="NSK40" s="6"/>
      <c r="NSL40" s="6"/>
      <c r="NSM40" s="6"/>
      <c r="NSN40" s="6"/>
      <c r="NSO40" s="6"/>
      <c r="NSP40" s="6"/>
      <c r="NSQ40" s="6"/>
      <c r="NSR40" s="6"/>
      <c r="NSS40" s="6"/>
      <c r="NST40" s="6"/>
      <c r="NSU40" s="6"/>
      <c r="NSV40" s="6"/>
      <c r="NSW40" s="6"/>
      <c r="NSX40" s="6"/>
      <c r="NSY40" s="6"/>
      <c r="NSZ40" s="6"/>
      <c r="NTA40" s="6"/>
      <c r="NTB40" s="6"/>
      <c r="NTC40" s="6"/>
      <c r="NTD40" s="6"/>
      <c r="NTE40" s="6"/>
      <c r="NTF40" s="6"/>
      <c r="NTG40" s="6"/>
      <c r="NTH40" s="6"/>
      <c r="NTI40" s="6"/>
      <c r="NTJ40" s="6"/>
      <c r="NTK40" s="6"/>
      <c r="NTL40" s="6"/>
      <c r="NTM40" s="6"/>
      <c r="NTN40" s="6"/>
      <c r="NTO40" s="6"/>
      <c r="NTP40" s="6"/>
      <c r="NTQ40" s="6"/>
      <c r="NTR40" s="6"/>
      <c r="NTS40" s="6"/>
      <c r="NTT40" s="6"/>
      <c r="NTU40" s="6"/>
      <c r="NTV40" s="6"/>
      <c r="NTW40" s="6"/>
      <c r="NTX40" s="6"/>
      <c r="NTY40" s="6"/>
      <c r="NTZ40" s="6"/>
      <c r="NUA40" s="6"/>
      <c r="NUB40" s="6"/>
      <c r="NUC40" s="6"/>
      <c r="NUD40" s="6"/>
      <c r="NUE40" s="6"/>
      <c r="NUF40" s="6"/>
      <c r="NUG40" s="6"/>
      <c r="NUH40" s="6"/>
      <c r="NUI40" s="6"/>
      <c r="NUJ40" s="6"/>
      <c r="NUK40" s="6"/>
      <c r="NUL40" s="6"/>
      <c r="NUM40" s="6"/>
      <c r="NUN40" s="6"/>
      <c r="NUO40" s="6"/>
      <c r="NUP40" s="6"/>
      <c r="NUQ40" s="6"/>
      <c r="NUR40" s="6"/>
      <c r="NUS40" s="6"/>
      <c r="NUT40" s="6"/>
      <c r="NUU40" s="6"/>
      <c r="NUV40" s="6"/>
      <c r="NUW40" s="6"/>
      <c r="NUX40" s="6"/>
      <c r="NUY40" s="6"/>
      <c r="NUZ40" s="6"/>
      <c r="NVA40" s="6"/>
      <c r="NVB40" s="6"/>
      <c r="NVC40" s="6"/>
      <c r="NVD40" s="6"/>
      <c r="NVE40" s="6"/>
      <c r="NVF40" s="6"/>
      <c r="NVG40" s="6"/>
      <c r="NVH40" s="6"/>
      <c r="NVI40" s="6"/>
      <c r="NVJ40" s="6"/>
      <c r="NVK40" s="6"/>
      <c r="NVL40" s="6"/>
      <c r="NVM40" s="6"/>
      <c r="NVN40" s="6"/>
      <c r="NVO40" s="6"/>
      <c r="NVP40" s="6"/>
      <c r="NVQ40" s="6"/>
      <c r="NVR40" s="6"/>
      <c r="NVS40" s="6"/>
      <c r="NVT40" s="6"/>
      <c r="NVU40" s="6"/>
      <c r="NVV40" s="6"/>
      <c r="NVW40" s="6"/>
      <c r="NVX40" s="6"/>
      <c r="NVY40" s="6"/>
      <c r="NVZ40" s="6"/>
      <c r="NWA40" s="6"/>
      <c r="NWB40" s="6"/>
      <c r="NWC40" s="6"/>
      <c r="NWD40" s="6"/>
      <c r="NWE40" s="6"/>
      <c r="NWF40" s="6"/>
      <c r="NWG40" s="6"/>
      <c r="NWH40" s="6"/>
      <c r="NWI40" s="6"/>
      <c r="NWJ40" s="6"/>
      <c r="NWK40" s="6"/>
      <c r="NWL40" s="6"/>
      <c r="NWM40" s="6"/>
      <c r="NWN40" s="6"/>
      <c r="NWO40" s="6"/>
      <c r="NWP40" s="6"/>
      <c r="NWQ40" s="6"/>
      <c r="NWR40" s="6"/>
      <c r="NWS40" s="6"/>
      <c r="NWT40" s="6"/>
      <c r="NWU40" s="6"/>
      <c r="NWV40" s="6"/>
      <c r="NWW40" s="6"/>
      <c r="NWX40" s="6"/>
      <c r="NWY40" s="6"/>
      <c r="NWZ40" s="6"/>
      <c r="NXA40" s="6"/>
      <c r="NXB40" s="6"/>
      <c r="NXC40" s="6"/>
      <c r="NXD40" s="6"/>
      <c r="NXE40" s="6"/>
      <c r="NXF40" s="6"/>
      <c r="NXG40" s="6"/>
      <c r="NXH40" s="6"/>
      <c r="NXI40" s="6"/>
      <c r="NXJ40" s="6"/>
      <c r="NXK40" s="6"/>
      <c r="NXL40" s="6"/>
      <c r="NXM40" s="6"/>
      <c r="NXN40" s="6"/>
      <c r="NXO40" s="6"/>
      <c r="NXP40" s="6"/>
      <c r="NXQ40" s="6"/>
      <c r="NXR40" s="6"/>
      <c r="NXS40" s="6"/>
      <c r="NXT40" s="6"/>
      <c r="NXU40" s="6"/>
      <c r="NXV40" s="6"/>
      <c r="NXW40" s="6"/>
      <c r="NXX40" s="6"/>
      <c r="NXY40" s="6"/>
      <c r="NXZ40" s="6"/>
      <c r="NYA40" s="6"/>
      <c r="NYB40" s="6"/>
      <c r="NYC40" s="6"/>
      <c r="NYD40" s="6"/>
      <c r="NYE40" s="6"/>
      <c r="NYF40" s="6"/>
      <c r="NYG40" s="6"/>
      <c r="NYH40" s="6"/>
      <c r="NYI40" s="6"/>
      <c r="NYJ40" s="6"/>
      <c r="NYK40" s="6"/>
      <c r="NYL40" s="6"/>
      <c r="NYM40" s="6"/>
      <c r="NYN40" s="6"/>
      <c r="NYO40" s="6"/>
      <c r="NYP40" s="6"/>
      <c r="NYQ40" s="6"/>
      <c r="NYR40" s="6"/>
      <c r="NYS40" s="6"/>
      <c r="NYT40" s="6"/>
      <c r="NYU40" s="6"/>
      <c r="NYV40" s="6"/>
      <c r="NYW40" s="6"/>
      <c r="NYX40" s="6"/>
      <c r="NYY40" s="6"/>
      <c r="NYZ40" s="6"/>
      <c r="NZA40" s="6"/>
      <c r="NZB40" s="6"/>
      <c r="NZC40" s="6"/>
      <c r="NZD40" s="6"/>
      <c r="NZE40" s="6"/>
      <c r="NZF40" s="6"/>
      <c r="NZG40" s="6"/>
      <c r="NZH40" s="6"/>
      <c r="NZI40" s="6"/>
      <c r="NZJ40" s="6"/>
      <c r="NZK40" s="6"/>
      <c r="NZL40" s="6"/>
      <c r="NZM40" s="6"/>
      <c r="NZN40" s="6"/>
      <c r="NZO40" s="6"/>
      <c r="NZP40" s="6"/>
      <c r="NZQ40" s="6"/>
      <c r="NZR40" s="6"/>
      <c r="NZS40" s="6"/>
      <c r="NZT40" s="6"/>
      <c r="NZU40" s="6"/>
      <c r="NZV40" s="6"/>
      <c r="NZW40" s="6"/>
      <c r="NZX40" s="6"/>
      <c r="NZY40" s="6"/>
      <c r="NZZ40" s="6"/>
      <c r="OAA40" s="6"/>
      <c r="OAB40" s="6"/>
      <c r="OAC40" s="6"/>
      <c r="OAD40" s="6"/>
      <c r="OAE40" s="6"/>
      <c r="OAF40" s="6"/>
      <c r="OAG40" s="6"/>
      <c r="OAH40" s="6"/>
      <c r="OAI40" s="6"/>
      <c r="OAJ40" s="6"/>
      <c r="OAK40" s="6"/>
      <c r="OAL40" s="6"/>
      <c r="OAM40" s="6"/>
      <c r="OAN40" s="6"/>
      <c r="OAO40" s="6"/>
      <c r="OAP40" s="6"/>
      <c r="OAQ40" s="6"/>
      <c r="OAR40" s="6"/>
      <c r="OAS40" s="6"/>
      <c r="OAT40" s="6"/>
      <c r="OAU40" s="6"/>
      <c r="OAV40" s="6"/>
      <c r="OAW40" s="6"/>
      <c r="OAX40" s="6"/>
      <c r="OAY40" s="6"/>
      <c r="OAZ40" s="6"/>
      <c r="OBA40" s="6"/>
      <c r="OBB40" s="6"/>
      <c r="OBC40" s="6"/>
      <c r="OBD40" s="6"/>
      <c r="OBE40" s="6"/>
      <c r="OBF40" s="6"/>
      <c r="OBG40" s="6"/>
      <c r="OBH40" s="6"/>
      <c r="OBI40" s="6"/>
      <c r="OBJ40" s="6"/>
      <c r="OBK40" s="6"/>
      <c r="OBL40" s="6"/>
      <c r="OBM40" s="6"/>
      <c r="OBN40" s="6"/>
      <c r="OBO40" s="6"/>
      <c r="OBP40" s="6"/>
      <c r="OBQ40" s="6"/>
      <c r="OBR40" s="6"/>
      <c r="OBS40" s="6"/>
      <c r="OBT40" s="6"/>
      <c r="OBU40" s="6"/>
      <c r="OBV40" s="6"/>
      <c r="OBW40" s="6"/>
      <c r="OBX40" s="6"/>
      <c r="OBY40" s="6"/>
      <c r="OBZ40" s="6"/>
      <c r="OCA40" s="6"/>
      <c r="OCB40" s="6"/>
      <c r="OCC40" s="6"/>
      <c r="OCD40" s="6"/>
      <c r="OCE40" s="6"/>
      <c r="OCF40" s="6"/>
      <c r="OCG40" s="6"/>
      <c r="OCH40" s="6"/>
      <c r="OCI40" s="6"/>
      <c r="OCJ40" s="6"/>
      <c r="OCK40" s="6"/>
      <c r="OCL40" s="6"/>
      <c r="OCM40" s="6"/>
      <c r="OCN40" s="6"/>
      <c r="OCO40" s="6"/>
      <c r="OCP40" s="6"/>
      <c r="OCQ40" s="6"/>
      <c r="OCR40" s="6"/>
      <c r="OCS40" s="6"/>
      <c r="OCT40" s="6"/>
      <c r="OCU40" s="6"/>
      <c r="OCV40" s="6"/>
      <c r="OCW40" s="6"/>
      <c r="OCX40" s="6"/>
      <c r="OCY40" s="6"/>
      <c r="OCZ40" s="6"/>
      <c r="ODA40" s="6"/>
      <c r="ODB40" s="6"/>
      <c r="ODC40" s="6"/>
      <c r="ODD40" s="6"/>
      <c r="ODE40" s="6"/>
      <c r="ODF40" s="6"/>
      <c r="ODG40" s="6"/>
      <c r="ODH40" s="6"/>
      <c r="ODI40" s="6"/>
      <c r="ODJ40" s="6"/>
      <c r="ODK40" s="6"/>
      <c r="ODL40" s="6"/>
      <c r="ODM40" s="6"/>
      <c r="ODN40" s="6"/>
      <c r="ODO40" s="6"/>
      <c r="ODP40" s="6"/>
      <c r="ODQ40" s="6"/>
      <c r="ODR40" s="6"/>
      <c r="ODS40" s="6"/>
      <c r="ODT40" s="6"/>
      <c r="ODU40" s="6"/>
      <c r="ODV40" s="6"/>
      <c r="ODW40" s="6"/>
      <c r="ODX40" s="6"/>
      <c r="ODY40" s="6"/>
      <c r="ODZ40" s="6"/>
      <c r="OEA40" s="6"/>
      <c r="OEB40" s="6"/>
      <c r="OEC40" s="6"/>
      <c r="OED40" s="6"/>
      <c r="OEE40" s="6"/>
      <c r="OEF40" s="6"/>
      <c r="OEG40" s="6"/>
      <c r="OEH40" s="6"/>
      <c r="OEI40" s="6"/>
      <c r="OEJ40" s="6"/>
      <c r="OEK40" s="6"/>
      <c r="OEL40" s="6"/>
      <c r="OEM40" s="6"/>
      <c r="OEN40" s="6"/>
      <c r="OEO40" s="6"/>
      <c r="OEP40" s="6"/>
      <c r="OEQ40" s="6"/>
      <c r="OER40" s="6"/>
      <c r="OES40" s="6"/>
      <c r="OET40" s="6"/>
      <c r="OEU40" s="6"/>
      <c r="OEV40" s="6"/>
      <c r="OEW40" s="6"/>
      <c r="OEX40" s="6"/>
      <c r="OEY40" s="6"/>
      <c r="OEZ40" s="6"/>
      <c r="OFA40" s="6"/>
      <c r="OFB40" s="6"/>
      <c r="OFC40" s="6"/>
      <c r="OFD40" s="6"/>
      <c r="OFE40" s="6"/>
      <c r="OFF40" s="6"/>
      <c r="OFG40" s="6"/>
      <c r="OFH40" s="6"/>
      <c r="OFI40" s="6"/>
      <c r="OFJ40" s="6"/>
      <c r="OFK40" s="6"/>
      <c r="OFL40" s="6"/>
      <c r="OFM40" s="6"/>
      <c r="OFN40" s="6"/>
      <c r="OFO40" s="6"/>
      <c r="OFP40" s="6"/>
      <c r="OFQ40" s="6"/>
      <c r="OFR40" s="6"/>
      <c r="OFS40" s="6"/>
      <c r="OFT40" s="6"/>
      <c r="OFU40" s="6"/>
      <c r="OFV40" s="6"/>
      <c r="OFW40" s="6"/>
      <c r="OFX40" s="6"/>
      <c r="OFY40" s="6"/>
      <c r="OFZ40" s="6"/>
      <c r="OGA40" s="6"/>
      <c r="OGB40" s="6"/>
      <c r="OGC40" s="6"/>
      <c r="OGD40" s="6"/>
      <c r="OGE40" s="6"/>
      <c r="OGF40" s="6"/>
      <c r="OGG40" s="6"/>
      <c r="OGH40" s="6"/>
      <c r="OGI40" s="6"/>
      <c r="OGJ40" s="6"/>
      <c r="OGK40" s="6"/>
      <c r="OGL40" s="6"/>
      <c r="OGM40" s="6"/>
      <c r="OGN40" s="6"/>
      <c r="OGO40" s="6"/>
      <c r="OGP40" s="6"/>
      <c r="OGQ40" s="6"/>
      <c r="OGR40" s="6"/>
      <c r="OGS40" s="6"/>
      <c r="OGT40" s="6"/>
      <c r="OGU40" s="6"/>
      <c r="OGV40" s="6"/>
      <c r="OGW40" s="6"/>
      <c r="OGX40" s="6"/>
      <c r="OGY40" s="6"/>
      <c r="OGZ40" s="6"/>
      <c r="OHA40" s="6"/>
      <c r="OHB40" s="6"/>
      <c r="OHC40" s="6"/>
      <c r="OHD40" s="6"/>
      <c r="OHE40" s="6"/>
      <c r="OHF40" s="6"/>
      <c r="OHG40" s="6"/>
      <c r="OHH40" s="6"/>
      <c r="OHI40" s="6"/>
      <c r="OHJ40" s="6"/>
      <c r="OHK40" s="6"/>
      <c r="OHL40" s="6"/>
      <c r="OHM40" s="6"/>
      <c r="OHN40" s="6"/>
      <c r="OHO40" s="6"/>
      <c r="OHP40" s="6"/>
      <c r="OHQ40" s="6"/>
      <c r="OHR40" s="6"/>
      <c r="OHS40" s="6"/>
      <c r="OHT40" s="6"/>
      <c r="OHU40" s="6"/>
      <c r="OHV40" s="6"/>
      <c r="OHW40" s="6"/>
      <c r="OHX40" s="6"/>
      <c r="OHY40" s="6"/>
      <c r="OHZ40" s="6"/>
      <c r="OIA40" s="6"/>
      <c r="OIB40" s="6"/>
      <c r="OIC40" s="6"/>
      <c r="OID40" s="6"/>
      <c r="OIE40" s="6"/>
      <c r="OIF40" s="6"/>
      <c r="OIG40" s="6"/>
      <c r="OIH40" s="6"/>
      <c r="OII40" s="6"/>
      <c r="OIJ40" s="6"/>
      <c r="OIK40" s="6"/>
      <c r="OIL40" s="6"/>
      <c r="OIM40" s="6"/>
      <c r="OIN40" s="6"/>
      <c r="OIO40" s="6"/>
      <c r="OIP40" s="6"/>
      <c r="OIQ40" s="6"/>
      <c r="OIR40" s="6"/>
      <c r="OIS40" s="6"/>
      <c r="OIT40" s="6"/>
      <c r="OIU40" s="6"/>
      <c r="OIV40" s="6"/>
      <c r="OIW40" s="6"/>
      <c r="OIX40" s="6"/>
      <c r="OIY40" s="6"/>
      <c r="OIZ40" s="6"/>
      <c r="OJA40" s="6"/>
      <c r="OJB40" s="6"/>
      <c r="OJC40" s="6"/>
      <c r="OJD40" s="6"/>
      <c r="OJE40" s="6"/>
      <c r="OJF40" s="6"/>
      <c r="OJG40" s="6"/>
      <c r="OJH40" s="6"/>
      <c r="OJI40" s="6"/>
      <c r="OJJ40" s="6"/>
      <c r="OJK40" s="6"/>
      <c r="OJL40" s="6"/>
      <c r="OJM40" s="6"/>
      <c r="OJN40" s="6"/>
      <c r="OJO40" s="6"/>
      <c r="OJP40" s="6"/>
      <c r="OJQ40" s="6"/>
      <c r="OJR40" s="6"/>
      <c r="OJS40" s="6"/>
      <c r="OJT40" s="6"/>
      <c r="OJU40" s="6"/>
      <c r="OJV40" s="6"/>
      <c r="OJW40" s="6"/>
      <c r="OJX40" s="6"/>
      <c r="OJY40" s="6"/>
      <c r="OJZ40" s="6"/>
      <c r="OKA40" s="6"/>
      <c r="OKB40" s="6"/>
      <c r="OKC40" s="6"/>
      <c r="OKD40" s="6"/>
      <c r="OKE40" s="6"/>
      <c r="OKF40" s="6"/>
      <c r="OKG40" s="6"/>
      <c r="OKH40" s="6"/>
      <c r="OKI40" s="6"/>
      <c r="OKJ40" s="6"/>
      <c r="OKK40" s="6"/>
      <c r="OKL40" s="6"/>
      <c r="OKM40" s="6"/>
      <c r="OKN40" s="6"/>
      <c r="OKO40" s="6"/>
      <c r="OKP40" s="6"/>
      <c r="OKQ40" s="6"/>
      <c r="OKR40" s="6"/>
      <c r="OKS40" s="6"/>
      <c r="OKT40" s="6"/>
      <c r="OKU40" s="6"/>
      <c r="OKV40" s="6"/>
      <c r="OKW40" s="6"/>
      <c r="OKX40" s="6"/>
      <c r="OKY40" s="6"/>
      <c r="OKZ40" s="6"/>
      <c r="OLA40" s="6"/>
      <c r="OLB40" s="6"/>
      <c r="OLC40" s="6"/>
      <c r="OLD40" s="6"/>
      <c r="OLE40" s="6"/>
      <c r="OLF40" s="6"/>
      <c r="OLG40" s="6"/>
      <c r="OLH40" s="6"/>
      <c r="OLI40" s="6"/>
      <c r="OLJ40" s="6"/>
      <c r="OLK40" s="6"/>
      <c r="OLL40" s="6"/>
      <c r="OLM40" s="6"/>
      <c r="OLN40" s="6"/>
      <c r="OLO40" s="6"/>
      <c r="OLP40" s="6"/>
      <c r="OLQ40" s="6"/>
      <c r="OLR40" s="6"/>
      <c r="OLS40" s="6"/>
      <c r="OLT40" s="6"/>
      <c r="OLU40" s="6"/>
      <c r="OLV40" s="6"/>
      <c r="OLW40" s="6"/>
      <c r="OLX40" s="6"/>
      <c r="OLY40" s="6"/>
      <c r="OLZ40" s="6"/>
      <c r="OMA40" s="6"/>
      <c r="OMB40" s="6"/>
      <c r="OMC40" s="6"/>
      <c r="OMD40" s="6"/>
      <c r="OME40" s="6"/>
      <c r="OMF40" s="6"/>
      <c r="OMG40" s="6"/>
      <c r="OMH40" s="6"/>
      <c r="OMI40" s="6"/>
      <c r="OMJ40" s="6"/>
      <c r="OMK40" s="6"/>
      <c r="OML40" s="6"/>
      <c r="OMM40" s="6"/>
      <c r="OMN40" s="6"/>
      <c r="OMO40" s="6"/>
      <c r="OMP40" s="6"/>
      <c r="OMQ40" s="6"/>
      <c r="OMR40" s="6"/>
      <c r="OMS40" s="6"/>
      <c r="OMT40" s="6"/>
      <c r="OMU40" s="6"/>
      <c r="OMV40" s="6"/>
      <c r="OMW40" s="6"/>
      <c r="OMX40" s="6"/>
      <c r="OMY40" s="6"/>
      <c r="OMZ40" s="6"/>
      <c r="ONA40" s="6"/>
      <c r="ONB40" s="6"/>
      <c r="ONC40" s="6"/>
      <c r="OND40" s="6"/>
      <c r="ONE40" s="6"/>
      <c r="ONF40" s="6"/>
      <c r="ONG40" s="6"/>
      <c r="ONH40" s="6"/>
      <c r="ONI40" s="6"/>
      <c r="ONJ40" s="6"/>
      <c r="ONK40" s="6"/>
      <c r="ONL40" s="6"/>
      <c r="ONM40" s="6"/>
      <c r="ONN40" s="6"/>
      <c r="ONO40" s="6"/>
      <c r="ONP40" s="6"/>
      <c r="ONQ40" s="6"/>
      <c r="ONR40" s="6"/>
      <c r="ONS40" s="6"/>
      <c r="ONT40" s="6"/>
      <c r="ONU40" s="6"/>
      <c r="ONV40" s="6"/>
      <c r="ONW40" s="6"/>
      <c r="ONX40" s="6"/>
      <c r="ONY40" s="6"/>
      <c r="ONZ40" s="6"/>
      <c r="OOA40" s="6"/>
      <c r="OOB40" s="6"/>
      <c r="OOC40" s="6"/>
      <c r="OOD40" s="6"/>
      <c r="OOE40" s="6"/>
      <c r="OOF40" s="6"/>
      <c r="OOG40" s="6"/>
      <c r="OOH40" s="6"/>
      <c r="OOI40" s="6"/>
      <c r="OOJ40" s="6"/>
      <c r="OOK40" s="6"/>
      <c r="OOL40" s="6"/>
      <c r="OOM40" s="6"/>
      <c r="OON40" s="6"/>
      <c r="OOO40" s="6"/>
      <c r="OOP40" s="6"/>
      <c r="OOQ40" s="6"/>
      <c r="OOR40" s="6"/>
      <c r="OOS40" s="6"/>
      <c r="OOT40" s="6"/>
      <c r="OOU40" s="6"/>
      <c r="OOV40" s="6"/>
      <c r="OOW40" s="6"/>
      <c r="OOX40" s="6"/>
      <c r="OOY40" s="6"/>
      <c r="OOZ40" s="6"/>
      <c r="OPA40" s="6"/>
      <c r="OPB40" s="6"/>
      <c r="OPC40" s="6"/>
      <c r="OPD40" s="6"/>
      <c r="OPE40" s="6"/>
      <c r="OPF40" s="6"/>
      <c r="OPG40" s="6"/>
      <c r="OPH40" s="6"/>
      <c r="OPI40" s="6"/>
      <c r="OPJ40" s="6"/>
      <c r="OPK40" s="6"/>
      <c r="OPL40" s="6"/>
      <c r="OPM40" s="6"/>
      <c r="OPN40" s="6"/>
      <c r="OPO40" s="6"/>
      <c r="OPP40" s="6"/>
      <c r="OPQ40" s="6"/>
      <c r="OPR40" s="6"/>
      <c r="OPS40" s="6"/>
      <c r="OPT40" s="6"/>
      <c r="OPU40" s="6"/>
      <c r="OPV40" s="6"/>
      <c r="OPW40" s="6"/>
      <c r="OPX40" s="6"/>
      <c r="OPY40" s="6"/>
      <c r="OPZ40" s="6"/>
      <c r="OQA40" s="6"/>
      <c r="OQB40" s="6"/>
      <c r="OQC40" s="6"/>
      <c r="OQD40" s="6"/>
      <c r="OQE40" s="6"/>
      <c r="OQF40" s="6"/>
      <c r="OQG40" s="6"/>
      <c r="OQH40" s="6"/>
      <c r="OQI40" s="6"/>
      <c r="OQJ40" s="6"/>
      <c r="OQK40" s="6"/>
      <c r="OQL40" s="6"/>
      <c r="OQM40" s="6"/>
      <c r="OQN40" s="6"/>
      <c r="OQO40" s="6"/>
      <c r="OQP40" s="6"/>
      <c r="OQQ40" s="6"/>
      <c r="OQR40" s="6"/>
      <c r="OQS40" s="6"/>
      <c r="OQT40" s="6"/>
      <c r="OQU40" s="6"/>
      <c r="OQV40" s="6"/>
      <c r="OQW40" s="6"/>
      <c r="OQX40" s="6"/>
      <c r="OQY40" s="6"/>
      <c r="OQZ40" s="6"/>
      <c r="ORA40" s="6"/>
      <c r="ORB40" s="6"/>
      <c r="ORC40" s="6"/>
      <c r="ORD40" s="6"/>
      <c r="ORE40" s="6"/>
      <c r="ORF40" s="6"/>
      <c r="ORG40" s="6"/>
      <c r="ORH40" s="6"/>
      <c r="ORI40" s="6"/>
      <c r="ORJ40" s="6"/>
      <c r="ORK40" s="6"/>
      <c r="ORL40" s="6"/>
      <c r="ORM40" s="6"/>
      <c r="ORN40" s="6"/>
      <c r="ORO40" s="6"/>
      <c r="ORP40" s="6"/>
      <c r="ORQ40" s="6"/>
      <c r="ORR40" s="6"/>
      <c r="ORS40" s="6"/>
      <c r="ORT40" s="6"/>
      <c r="ORU40" s="6"/>
      <c r="ORV40" s="6"/>
      <c r="ORW40" s="6"/>
      <c r="ORX40" s="6"/>
      <c r="ORY40" s="6"/>
      <c r="ORZ40" s="6"/>
      <c r="OSA40" s="6"/>
      <c r="OSB40" s="6"/>
      <c r="OSC40" s="6"/>
      <c r="OSD40" s="6"/>
      <c r="OSE40" s="6"/>
      <c r="OSF40" s="6"/>
      <c r="OSG40" s="6"/>
      <c r="OSH40" s="6"/>
      <c r="OSI40" s="6"/>
      <c r="OSJ40" s="6"/>
      <c r="OSK40" s="6"/>
      <c r="OSL40" s="6"/>
      <c r="OSM40" s="6"/>
      <c r="OSN40" s="6"/>
      <c r="OSO40" s="6"/>
      <c r="OSP40" s="6"/>
      <c r="OSQ40" s="6"/>
      <c r="OSR40" s="6"/>
      <c r="OSS40" s="6"/>
      <c r="OST40" s="6"/>
      <c r="OSU40" s="6"/>
      <c r="OSV40" s="6"/>
      <c r="OSW40" s="6"/>
      <c r="OSX40" s="6"/>
      <c r="OSY40" s="6"/>
      <c r="OSZ40" s="6"/>
      <c r="OTA40" s="6"/>
      <c r="OTB40" s="6"/>
      <c r="OTC40" s="6"/>
      <c r="OTD40" s="6"/>
      <c r="OTE40" s="6"/>
      <c r="OTF40" s="6"/>
      <c r="OTG40" s="6"/>
      <c r="OTH40" s="6"/>
      <c r="OTI40" s="6"/>
      <c r="OTJ40" s="6"/>
      <c r="OTK40" s="6"/>
      <c r="OTL40" s="6"/>
      <c r="OTM40" s="6"/>
      <c r="OTN40" s="6"/>
      <c r="OTO40" s="6"/>
      <c r="OTP40" s="6"/>
      <c r="OTQ40" s="6"/>
      <c r="OTR40" s="6"/>
      <c r="OTS40" s="6"/>
      <c r="OTT40" s="6"/>
      <c r="OTU40" s="6"/>
      <c r="OTV40" s="6"/>
      <c r="OTW40" s="6"/>
      <c r="OTX40" s="6"/>
      <c r="OTY40" s="6"/>
      <c r="OTZ40" s="6"/>
      <c r="OUA40" s="6"/>
      <c r="OUB40" s="6"/>
      <c r="OUC40" s="6"/>
      <c r="OUD40" s="6"/>
      <c r="OUE40" s="6"/>
      <c r="OUF40" s="6"/>
      <c r="OUG40" s="6"/>
      <c r="OUH40" s="6"/>
      <c r="OUI40" s="6"/>
      <c r="OUJ40" s="6"/>
      <c r="OUK40" s="6"/>
      <c r="OUL40" s="6"/>
      <c r="OUM40" s="6"/>
      <c r="OUN40" s="6"/>
      <c r="OUO40" s="6"/>
      <c r="OUP40" s="6"/>
      <c r="OUQ40" s="6"/>
      <c r="OUR40" s="6"/>
      <c r="OUS40" s="6"/>
      <c r="OUT40" s="6"/>
      <c r="OUU40" s="6"/>
      <c r="OUV40" s="6"/>
      <c r="OUW40" s="6"/>
      <c r="OUX40" s="6"/>
      <c r="OUY40" s="6"/>
      <c r="OUZ40" s="6"/>
      <c r="OVA40" s="6"/>
      <c r="OVB40" s="6"/>
      <c r="OVC40" s="6"/>
      <c r="OVD40" s="6"/>
      <c r="OVE40" s="6"/>
      <c r="OVF40" s="6"/>
      <c r="OVG40" s="6"/>
      <c r="OVH40" s="6"/>
      <c r="OVI40" s="6"/>
      <c r="OVJ40" s="6"/>
      <c r="OVK40" s="6"/>
      <c r="OVL40" s="6"/>
      <c r="OVM40" s="6"/>
      <c r="OVN40" s="6"/>
      <c r="OVO40" s="6"/>
      <c r="OVP40" s="6"/>
      <c r="OVQ40" s="6"/>
      <c r="OVR40" s="6"/>
      <c r="OVS40" s="6"/>
      <c r="OVT40" s="6"/>
      <c r="OVU40" s="6"/>
      <c r="OVV40" s="6"/>
      <c r="OVW40" s="6"/>
      <c r="OVX40" s="6"/>
      <c r="OVY40" s="6"/>
      <c r="OVZ40" s="6"/>
      <c r="OWA40" s="6"/>
      <c r="OWB40" s="6"/>
      <c r="OWC40" s="6"/>
      <c r="OWD40" s="6"/>
      <c r="OWE40" s="6"/>
      <c r="OWF40" s="6"/>
      <c r="OWG40" s="6"/>
      <c r="OWH40" s="6"/>
      <c r="OWI40" s="6"/>
      <c r="OWJ40" s="6"/>
      <c r="OWK40" s="6"/>
      <c r="OWL40" s="6"/>
      <c r="OWM40" s="6"/>
      <c r="OWN40" s="6"/>
      <c r="OWO40" s="6"/>
      <c r="OWP40" s="6"/>
      <c r="OWQ40" s="6"/>
      <c r="OWR40" s="6"/>
      <c r="OWS40" s="6"/>
      <c r="OWT40" s="6"/>
      <c r="OWU40" s="6"/>
      <c r="OWV40" s="6"/>
      <c r="OWW40" s="6"/>
      <c r="OWX40" s="6"/>
      <c r="OWY40" s="6"/>
      <c r="OWZ40" s="6"/>
      <c r="OXA40" s="6"/>
      <c r="OXB40" s="6"/>
      <c r="OXC40" s="6"/>
      <c r="OXD40" s="6"/>
      <c r="OXE40" s="6"/>
      <c r="OXF40" s="6"/>
      <c r="OXG40" s="6"/>
      <c r="OXH40" s="6"/>
      <c r="OXI40" s="6"/>
      <c r="OXJ40" s="6"/>
      <c r="OXK40" s="6"/>
      <c r="OXL40" s="6"/>
      <c r="OXM40" s="6"/>
      <c r="OXN40" s="6"/>
      <c r="OXO40" s="6"/>
      <c r="OXP40" s="6"/>
      <c r="OXQ40" s="6"/>
      <c r="OXR40" s="6"/>
      <c r="OXS40" s="6"/>
      <c r="OXT40" s="6"/>
      <c r="OXU40" s="6"/>
      <c r="OXV40" s="6"/>
      <c r="OXW40" s="6"/>
      <c r="OXX40" s="6"/>
      <c r="OXY40" s="6"/>
      <c r="OXZ40" s="6"/>
      <c r="OYA40" s="6"/>
      <c r="OYB40" s="6"/>
      <c r="OYC40" s="6"/>
      <c r="OYD40" s="6"/>
      <c r="OYE40" s="6"/>
      <c r="OYF40" s="6"/>
      <c r="OYG40" s="6"/>
      <c r="OYH40" s="6"/>
      <c r="OYI40" s="6"/>
      <c r="OYJ40" s="6"/>
      <c r="OYK40" s="6"/>
      <c r="OYL40" s="6"/>
      <c r="OYM40" s="6"/>
      <c r="OYN40" s="6"/>
      <c r="OYO40" s="6"/>
      <c r="OYP40" s="6"/>
      <c r="OYQ40" s="6"/>
      <c r="OYR40" s="6"/>
      <c r="OYS40" s="6"/>
      <c r="OYT40" s="6"/>
      <c r="OYU40" s="6"/>
      <c r="OYV40" s="6"/>
      <c r="OYW40" s="6"/>
      <c r="OYX40" s="6"/>
      <c r="OYY40" s="6"/>
      <c r="OYZ40" s="6"/>
      <c r="OZA40" s="6"/>
      <c r="OZB40" s="6"/>
      <c r="OZC40" s="6"/>
      <c r="OZD40" s="6"/>
      <c r="OZE40" s="6"/>
      <c r="OZF40" s="6"/>
      <c r="OZG40" s="6"/>
      <c r="OZH40" s="6"/>
      <c r="OZI40" s="6"/>
      <c r="OZJ40" s="6"/>
      <c r="OZK40" s="6"/>
      <c r="OZL40" s="6"/>
      <c r="OZM40" s="6"/>
      <c r="OZN40" s="6"/>
      <c r="OZO40" s="6"/>
      <c r="OZP40" s="6"/>
      <c r="OZQ40" s="6"/>
      <c r="OZR40" s="6"/>
      <c r="OZS40" s="6"/>
      <c r="OZT40" s="6"/>
      <c r="OZU40" s="6"/>
      <c r="OZV40" s="6"/>
      <c r="OZW40" s="6"/>
      <c r="OZX40" s="6"/>
      <c r="OZY40" s="6"/>
      <c r="OZZ40" s="6"/>
      <c r="PAA40" s="6"/>
      <c r="PAB40" s="6"/>
      <c r="PAC40" s="6"/>
      <c r="PAD40" s="6"/>
      <c r="PAE40" s="6"/>
      <c r="PAF40" s="6"/>
      <c r="PAG40" s="6"/>
      <c r="PAH40" s="6"/>
      <c r="PAI40" s="6"/>
      <c r="PAJ40" s="6"/>
      <c r="PAK40" s="6"/>
      <c r="PAL40" s="6"/>
      <c r="PAM40" s="6"/>
      <c r="PAN40" s="6"/>
      <c r="PAO40" s="6"/>
      <c r="PAP40" s="6"/>
      <c r="PAQ40" s="6"/>
      <c r="PAR40" s="6"/>
      <c r="PAS40" s="6"/>
      <c r="PAT40" s="6"/>
      <c r="PAU40" s="6"/>
      <c r="PAV40" s="6"/>
      <c r="PAW40" s="6"/>
      <c r="PAX40" s="6"/>
      <c r="PAY40" s="6"/>
      <c r="PAZ40" s="6"/>
      <c r="PBA40" s="6"/>
      <c r="PBB40" s="6"/>
      <c r="PBC40" s="6"/>
      <c r="PBD40" s="6"/>
      <c r="PBE40" s="6"/>
      <c r="PBF40" s="6"/>
      <c r="PBG40" s="6"/>
      <c r="PBH40" s="6"/>
      <c r="PBI40" s="6"/>
      <c r="PBJ40" s="6"/>
      <c r="PBK40" s="6"/>
      <c r="PBL40" s="6"/>
      <c r="PBM40" s="6"/>
      <c r="PBN40" s="6"/>
      <c r="PBO40" s="6"/>
      <c r="PBP40" s="6"/>
      <c r="PBQ40" s="6"/>
      <c r="PBR40" s="6"/>
      <c r="PBS40" s="6"/>
      <c r="PBT40" s="6"/>
      <c r="PBU40" s="6"/>
      <c r="PBV40" s="6"/>
      <c r="PBW40" s="6"/>
      <c r="PBX40" s="6"/>
      <c r="PBY40" s="6"/>
      <c r="PBZ40" s="6"/>
      <c r="PCA40" s="6"/>
      <c r="PCB40" s="6"/>
      <c r="PCC40" s="6"/>
      <c r="PCD40" s="6"/>
      <c r="PCE40" s="6"/>
      <c r="PCF40" s="6"/>
      <c r="PCG40" s="6"/>
      <c r="PCH40" s="6"/>
      <c r="PCI40" s="6"/>
      <c r="PCJ40" s="6"/>
      <c r="PCK40" s="6"/>
      <c r="PCL40" s="6"/>
      <c r="PCM40" s="6"/>
      <c r="PCN40" s="6"/>
      <c r="PCO40" s="6"/>
      <c r="PCP40" s="6"/>
      <c r="PCQ40" s="6"/>
      <c r="PCR40" s="6"/>
      <c r="PCS40" s="6"/>
      <c r="PCT40" s="6"/>
      <c r="PCU40" s="6"/>
      <c r="PCV40" s="6"/>
      <c r="PCW40" s="6"/>
      <c r="PCX40" s="6"/>
      <c r="PCY40" s="6"/>
      <c r="PCZ40" s="6"/>
      <c r="PDA40" s="6"/>
      <c r="PDB40" s="6"/>
      <c r="PDC40" s="6"/>
      <c r="PDD40" s="6"/>
      <c r="PDE40" s="6"/>
      <c r="PDF40" s="6"/>
      <c r="PDG40" s="6"/>
      <c r="PDH40" s="6"/>
      <c r="PDI40" s="6"/>
      <c r="PDJ40" s="6"/>
      <c r="PDK40" s="6"/>
      <c r="PDL40" s="6"/>
      <c r="PDM40" s="6"/>
      <c r="PDN40" s="6"/>
      <c r="PDO40" s="6"/>
      <c r="PDP40" s="6"/>
      <c r="PDQ40" s="6"/>
      <c r="PDR40" s="6"/>
      <c r="PDS40" s="6"/>
      <c r="PDT40" s="6"/>
      <c r="PDU40" s="6"/>
      <c r="PDV40" s="6"/>
      <c r="PDW40" s="6"/>
      <c r="PDX40" s="6"/>
      <c r="PDY40" s="6"/>
      <c r="PDZ40" s="6"/>
      <c r="PEA40" s="6"/>
      <c r="PEB40" s="6"/>
      <c r="PEC40" s="6"/>
      <c r="PED40" s="6"/>
      <c r="PEE40" s="6"/>
      <c r="PEF40" s="6"/>
      <c r="PEG40" s="6"/>
      <c r="PEH40" s="6"/>
      <c r="PEI40" s="6"/>
      <c r="PEJ40" s="6"/>
      <c r="PEK40" s="6"/>
      <c r="PEL40" s="6"/>
      <c r="PEM40" s="6"/>
      <c r="PEN40" s="6"/>
      <c r="PEO40" s="6"/>
      <c r="PEP40" s="6"/>
      <c r="PEQ40" s="6"/>
      <c r="PER40" s="6"/>
      <c r="PES40" s="6"/>
      <c r="PET40" s="6"/>
      <c r="PEU40" s="6"/>
      <c r="PEV40" s="6"/>
      <c r="PEW40" s="6"/>
      <c r="PEX40" s="6"/>
      <c r="PEY40" s="6"/>
      <c r="PEZ40" s="6"/>
      <c r="PFA40" s="6"/>
      <c r="PFB40" s="6"/>
      <c r="PFC40" s="6"/>
      <c r="PFD40" s="6"/>
      <c r="PFE40" s="6"/>
      <c r="PFF40" s="6"/>
      <c r="PFG40" s="6"/>
      <c r="PFH40" s="6"/>
      <c r="PFI40" s="6"/>
      <c r="PFJ40" s="6"/>
      <c r="PFK40" s="6"/>
      <c r="PFL40" s="6"/>
      <c r="PFM40" s="6"/>
      <c r="PFN40" s="6"/>
      <c r="PFO40" s="6"/>
      <c r="PFP40" s="6"/>
      <c r="PFQ40" s="6"/>
      <c r="PFR40" s="6"/>
      <c r="PFS40" s="6"/>
      <c r="PFT40" s="6"/>
      <c r="PFU40" s="6"/>
      <c r="PFV40" s="6"/>
      <c r="PFW40" s="6"/>
      <c r="PFX40" s="6"/>
      <c r="PFY40" s="6"/>
      <c r="PFZ40" s="6"/>
      <c r="PGA40" s="6"/>
      <c r="PGB40" s="6"/>
      <c r="PGC40" s="6"/>
      <c r="PGD40" s="6"/>
      <c r="PGE40" s="6"/>
      <c r="PGF40" s="6"/>
      <c r="PGG40" s="6"/>
      <c r="PGH40" s="6"/>
      <c r="PGI40" s="6"/>
      <c r="PGJ40" s="6"/>
      <c r="PGK40" s="6"/>
      <c r="PGL40" s="6"/>
      <c r="PGM40" s="6"/>
      <c r="PGN40" s="6"/>
      <c r="PGO40" s="6"/>
      <c r="PGP40" s="6"/>
      <c r="PGQ40" s="6"/>
      <c r="PGR40" s="6"/>
      <c r="PGS40" s="6"/>
      <c r="PGT40" s="6"/>
      <c r="PGU40" s="6"/>
      <c r="PGV40" s="6"/>
      <c r="PGW40" s="6"/>
      <c r="PGX40" s="6"/>
      <c r="PGY40" s="6"/>
      <c r="PGZ40" s="6"/>
      <c r="PHA40" s="6"/>
      <c r="PHB40" s="6"/>
      <c r="PHC40" s="6"/>
      <c r="PHD40" s="6"/>
      <c r="PHE40" s="6"/>
      <c r="PHF40" s="6"/>
      <c r="PHG40" s="6"/>
      <c r="PHH40" s="6"/>
      <c r="PHI40" s="6"/>
      <c r="PHJ40" s="6"/>
      <c r="PHK40" s="6"/>
      <c r="PHL40" s="6"/>
      <c r="PHM40" s="6"/>
      <c r="PHN40" s="6"/>
      <c r="PHO40" s="6"/>
      <c r="PHP40" s="6"/>
      <c r="PHQ40" s="6"/>
      <c r="PHR40" s="6"/>
      <c r="PHS40" s="6"/>
      <c r="PHT40" s="6"/>
      <c r="PHU40" s="6"/>
      <c r="PHV40" s="6"/>
      <c r="PHW40" s="6"/>
      <c r="PHX40" s="6"/>
      <c r="PHY40" s="6"/>
      <c r="PHZ40" s="6"/>
      <c r="PIA40" s="6"/>
      <c r="PIB40" s="6"/>
      <c r="PIC40" s="6"/>
      <c r="PID40" s="6"/>
      <c r="PIE40" s="6"/>
      <c r="PIF40" s="6"/>
      <c r="PIG40" s="6"/>
      <c r="PIH40" s="6"/>
      <c r="PII40" s="6"/>
      <c r="PIJ40" s="6"/>
      <c r="PIK40" s="6"/>
      <c r="PIL40" s="6"/>
      <c r="PIM40" s="6"/>
      <c r="PIN40" s="6"/>
      <c r="PIO40" s="6"/>
      <c r="PIP40" s="6"/>
      <c r="PIQ40" s="6"/>
      <c r="PIR40" s="6"/>
      <c r="PIS40" s="6"/>
      <c r="PIT40" s="6"/>
      <c r="PIU40" s="6"/>
      <c r="PIV40" s="6"/>
      <c r="PIW40" s="6"/>
      <c r="PIX40" s="6"/>
      <c r="PIY40" s="6"/>
      <c r="PIZ40" s="6"/>
      <c r="PJA40" s="6"/>
      <c r="PJB40" s="6"/>
      <c r="PJC40" s="6"/>
      <c r="PJD40" s="6"/>
      <c r="PJE40" s="6"/>
      <c r="PJF40" s="6"/>
      <c r="PJG40" s="6"/>
      <c r="PJH40" s="6"/>
      <c r="PJI40" s="6"/>
      <c r="PJJ40" s="6"/>
      <c r="PJK40" s="6"/>
      <c r="PJL40" s="6"/>
      <c r="PJM40" s="6"/>
      <c r="PJN40" s="6"/>
      <c r="PJO40" s="6"/>
      <c r="PJP40" s="6"/>
      <c r="PJQ40" s="6"/>
      <c r="PJR40" s="6"/>
      <c r="PJS40" s="6"/>
      <c r="PJT40" s="6"/>
      <c r="PJU40" s="6"/>
      <c r="PJV40" s="6"/>
      <c r="PJW40" s="6"/>
      <c r="PJX40" s="6"/>
      <c r="PJY40" s="6"/>
      <c r="PJZ40" s="6"/>
      <c r="PKA40" s="6"/>
      <c r="PKB40" s="6"/>
      <c r="PKC40" s="6"/>
      <c r="PKD40" s="6"/>
      <c r="PKE40" s="6"/>
      <c r="PKF40" s="6"/>
      <c r="PKG40" s="6"/>
      <c r="PKH40" s="6"/>
      <c r="PKI40" s="6"/>
      <c r="PKJ40" s="6"/>
      <c r="PKK40" s="6"/>
      <c r="PKL40" s="6"/>
      <c r="PKM40" s="6"/>
      <c r="PKN40" s="6"/>
      <c r="PKO40" s="6"/>
      <c r="PKP40" s="6"/>
      <c r="PKQ40" s="6"/>
      <c r="PKR40" s="6"/>
      <c r="PKS40" s="6"/>
      <c r="PKT40" s="6"/>
      <c r="PKU40" s="6"/>
      <c r="PKV40" s="6"/>
      <c r="PKW40" s="6"/>
      <c r="PKX40" s="6"/>
      <c r="PKY40" s="6"/>
      <c r="PKZ40" s="6"/>
      <c r="PLA40" s="6"/>
      <c r="PLB40" s="6"/>
      <c r="PLC40" s="6"/>
      <c r="PLD40" s="6"/>
      <c r="PLE40" s="6"/>
      <c r="PLF40" s="6"/>
      <c r="PLG40" s="6"/>
      <c r="PLH40" s="6"/>
      <c r="PLI40" s="6"/>
      <c r="PLJ40" s="6"/>
      <c r="PLK40" s="6"/>
      <c r="PLL40" s="6"/>
      <c r="PLM40" s="6"/>
      <c r="PLN40" s="6"/>
      <c r="PLO40" s="6"/>
      <c r="PLP40" s="6"/>
      <c r="PLQ40" s="6"/>
      <c r="PLR40" s="6"/>
      <c r="PLS40" s="6"/>
      <c r="PLT40" s="6"/>
      <c r="PLU40" s="6"/>
      <c r="PLV40" s="6"/>
      <c r="PLW40" s="6"/>
      <c r="PLX40" s="6"/>
      <c r="PLY40" s="6"/>
      <c r="PLZ40" s="6"/>
      <c r="PMA40" s="6"/>
      <c r="PMB40" s="6"/>
      <c r="PMC40" s="6"/>
      <c r="PMD40" s="6"/>
      <c r="PME40" s="6"/>
      <c r="PMF40" s="6"/>
      <c r="PMG40" s="6"/>
      <c r="PMH40" s="6"/>
      <c r="PMI40" s="6"/>
      <c r="PMJ40" s="6"/>
      <c r="PMK40" s="6"/>
      <c r="PML40" s="6"/>
      <c r="PMM40" s="6"/>
      <c r="PMN40" s="6"/>
      <c r="PMO40" s="6"/>
      <c r="PMP40" s="6"/>
      <c r="PMQ40" s="6"/>
      <c r="PMR40" s="6"/>
      <c r="PMS40" s="6"/>
      <c r="PMT40" s="6"/>
      <c r="PMU40" s="6"/>
      <c r="PMV40" s="6"/>
      <c r="PMW40" s="6"/>
      <c r="PMX40" s="6"/>
      <c r="PMY40" s="6"/>
      <c r="PMZ40" s="6"/>
      <c r="PNA40" s="6"/>
      <c r="PNB40" s="6"/>
      <c r="PNC40" s="6"/>
      <c r="PND40" s="6"/>
      <c r="PNE40" s="6"/>
      <c r="PNF40" s="6"/>
      <c r="PNG40" s="6"/>
      <c r="PNH40" s="6"/>
      <c r="PNI40" s="6"/>
      <c r="PNJ40" s="6"/>
      <c r="PNK40" s="6"/>
      <c r="PNL40" s="6"/>
      <c r="PNM40" s="6"/>
      <c r="PNN40" s="6"/>
      <c r="PNO40" s="6"/>
      <c r="PNP40" s="6"/>
      <c r="PNQ40" s="6"/>
      <c r="PNR40" s="6"/>
      <c r="PNS40" s="6"/>
      <c r="PNT40" s="6"/>
      <c r="PNU40" s="6"/>
      <c r="PNV40" s="6"/>
      <c r="PNW40" s="6"/>
      <c r="PNX40" s="6"/>
      <c r="PNY40" s="6"/>
      <c r="PNZ40" s="6"/>
      <c r="POA40" s="6"/>
      <c r="POB40" s="6"/>
      <c r="POC40" s="6"/>
      <c r="POD40" s="6"/>
      <c r="POE40" s="6"/>
      <c r="POF40" s="6"/>
      <c r="POG40" s="6"/>
      <c r="POH40" s="6"/>
      <c r="POI40" s="6"/>
      <c r="POJ40" s="6"/>
      <c r="POK40" s="6"/>
      <c r="POL40" s="6"/>
      <c r="POM40" s="6"/>
      <c r="PON40" s="6"/>
      <c r="POO40" s="6"/>
      <c r="POP40" s="6"/>
      <c r="POQ40" s="6"/>
      <c r="POR40" s="6"/>
      <c r="POS40" s="6"/>
      <c r="POT40" s="6"/>
      <c r="POU40" s="6"/>
      <c r="POV40" s="6"/>
      <c r="POW40" s="6"/>
      <c r="POX40" s="6"/>
      <c r="POY40" s="6"/>
      <c r="POZ40" s="6"/>
      <c r="PPA40" s="6"/>
      <c r="PPB40" s="6"/>
      <c r="PPC40" s="6"/>
      <c r="PPD40" s="6"/>
      <c r="PPE40" s="6"/>
      <c r="PPF40" s="6"/>
      <c r="PPG40" s="6"/>
      <c r="PPH40" s="6"/>
      <c r="PPI40" s="6"/>
      <c r="PPJ40" s="6"/>
      <c r="PPK40" s="6"/>
      <c r="PPL40" s="6"/>
      <c r="PPM40" s="6"/>
      <c r="PPN40" s="6"/>
      <c r="PPO40" s="6"/>
      <c r="PPP40" s="6"/>
      <c r="PPQ40" s="6"/>
      <c r="PPR40" s="6"/>
      <c r="PPS40" s="6"/>
      <c r="PPT40" s="6"/>
      <c r="PPU40" s="6"/>
      <c r="PPV40" s="6"/>
      <c r="PPW40" s="6"/>
      <c r="PPX40" s="6"/>
      <c r="PPY40" s="6"/>
      <c r="PPZ40" s="6"/>
      <c r="PQA40" s="6"/>
      <c r="PQB40" s="6"/>
      <c r="PQC40" s="6"/>
      <c r="PQD40" s="6"/>
      <c r="PQE40" s="6"/>
      <c r="PQF40" s="6"/>
      <c r="PQG40" s="6"/>
      <c r="PQH40" s="6"/>
      <c r="PQI40" s="6"/>
      <c r="PQJ40" s="6"/>
      <c r="PQK40" s="6"/>
      <c r="PQL40" s="6"/>
      <c r="PQM40" s="6"/>
      <c r="PQN40" s="6"/>
      <c r="PQO40" s="6"/>
      <c r="PQP40" s="6"/>
      <c r="PQQ40" s="6"/>
      <c r="PQR40" s="6"/>
      <c r="PQS40" s="6"/>
      <c r="PQT40" s="6"/>
      <c r="PQU40" s="6"/>
      <c r="PQV40" s="6"/>
      <c r="PQW40" s="6"/>
      <c r="PQX40" s="6"/>
      <c r="PQY40" s="6"/>
      <c r="PQZ40" s="6"/>
      <c r="PRA40" s="6"/>
      <c r="PRB40" s="6"/>
      <c r="PRC40" s="6"/>
      <c r="PRD40" s="6"/>
      <c r="PRE40" s="6"/>
      <c r="PRF40" s="6"/>
      <c r="PRG40" s="6"/>
      <c r="PRH40" s="6"/>
      <c r="PRI40" s="6"/>
      <c r="PRJ40" s="6"/>
      <c r="PRK40" s="6"/>
      <c r="PRL40" s="6"/>
      <c r="PRM40" s="6"/>
      <c r="PRN40" s="6"/>
      <c r="PRO40" s="6"/>
      <c r="PRP40" s="6"/>
      <c r="PRQ40" s="6"/>
      <c r="PRR40" s="6"/>
      <c r="PRS40" s="6"/>
      <c r="PRT40" s="6"/>
      <c r="PRU40" s="6"/>
      <c r="PRV40" s="6"/>
      <c r="PRW40" s="6"/>
      <c r="PRX40" s="6"/>
      <c r="PRY40" s="6"/>
      <c r="PRZ40" s="6"/>
      <c r="PSA40" s="6"/>
      <c r="PSB40" s="6"/>
      <c r="PSC40" s="6"/>
      <c r="PSD40" s="6"/>
      <c r="PSE40" s="6"/>
      <c r="PSF40" s="6"/>
      <c r="PSG40" s="6"/>
      <c r="PSH40" s="6"/>
      <c r="PSI40" s="6"/>
      <c r="PSJ40" s="6"/>
      <c r="PSK40" s="6"/>
      <c r="PSL40" s="6"/>
      <c r="PSM40" s="6"/>
      <c r="PSN40" s="6"/>
      <c r="PSO40" s="6"/>
      <c r="PSP40" s="6"/>
      <c r="PSQ40" s="6"/>
      <c r="PSR40" s="6"/>
      <c r="PSS40" s="6"/>
      <c r="PST40" s="6"/>
      <c r="PSU40" s="6"/>
      <c r="PSV40" s="6"/>
      <c r="PSW40" s="6"/>
      <c r="PSX40" s="6"/>
      <c r="PSY40" s="6"/>
      <c r="PSZ40" s="6"/>
      <c r="PTA40" s="6"/>
      <c r="PTB40" s="6"/>
      <c r="PTC40" s="6"/>
      <c r="PTD40" s="6"/>
      <c r="PTE40" s="6"/>
      <c r="PTF40" s="6"/>
      <c r="PTG40" s="6"/>
      <c r="PTH40" s="6"/>
      <c r="PTI40" s="6"/>
      <c r="PTJ40" s="6"/>
      <c r="PTK40" s="6"/>
      <c r="PTL40" s="6"/>
      <c r="PTM40" s="6"/>
      <c r="PTN40" s="6"/>
      <c r="PTO40" s="6"/>
      <c r="PTP40" s="6"/>
      <c r="PTQ40" s="6"/>
      <c r="PTR40" s="6"/>
      <c r="PTS40" s="6"/>
      <c r="PTT40" s="6"/>
      <c r="PTU40" s="6"/>
      <c r="PTV40" s="6"/>
      <c r="PTW40" s="6"/>
      <c r="PTX40" s="6"/>
      <c r="PTY40" s="6"/>
      <c r="PTZ40" s="6"/>
      <c r="PUA40" s="6"/>
      <c r="PUB40" s="6"/>
      <c r="PUC40" s="6"/>
      <c r="PUD40" s="6"/>
      <c r="PUE40" s="6"/>
      <c r="PUF40" s="6"/>
      <c r="PUG40" s="6"/>
      <c r="PUH40" s="6"/>
      <c r="PUI40" s="6"/>
      <c r="PUJ40" s="6"/>
      <c r="PUK40" s="6"/>
      <c r="PUL40" s="6"/>
      <c r="PUM40" s="6"/>
      <c r="PUN40" s="6"/>
      <c r="PUO40" s="6"/>
      <c r="PUP40" s="6"/>
      <c r="PUQ40" s="6"/>
      <c r="PUR40" s="6"/>
      <c r="PUS40" s="6"/>
      <c r="PUT40" s="6"/>
      <c r="PUU40" s="6"/>
      <c r="PUV40" s="6"/>
      <c r="PUW40" s="6"/>
      <c r="PUX40" s="6"/>
      <c r="PUY40" s="6"/>
      <c r="PUZ40" s="6"/>
      <c r="PVA40" s="6"/>
      <c r="PVB40" s="6"/>
      <c r="PVC40" s="6"/>
      <c r="PVD40" s="6"/>
      <c r="PVE40" s="6"/>
      <c r="PVF40" s="6"/>
      <c r="PVG40" s="6"/>
      <c r="PVH40" s="6"/>
      <c r="PVI40" s="6"/>
      <c r="PVJ40" s="6"/>
      <c r="PVK40" s="6"/>
      <c r="PVL40" s="6"/>
      <c r="PVM40" s="6"/>
      <c r="PVN40" s="6"/>
      <c r="PVO40" s="6"/>
      <c r="PVP40" s="6"/>
      <c r="PVQ40" s="6"/>
      <c r="PVR40" s="6"/>
      <c r="PVS40" s="6"/>
      <c r="PVT40" s="6"/>
      <c r="PVU40" s="6"/>
      <c r="PVV40" s="6"/>
      <c r="PVW40" s="6"/>
      <c r="PVX40" s="6"/>
      <c r="PVY40" s="6"/>
      <c r="PVZ40" s="6"/>
      <c r="PWA40" s="6"/>
      <c r="PWB40" s="6"/>
      <c r="PWC40" s="6"/>
      <c r="PWD40" s="6"/>
      <c r="PWE40" s="6"/>
      <c r="PWF40" s="6"/>
      <c r="PWG40" s="6"/>
      <c r="PWH40" s="6"/>
      <c r="PWI40" s="6"/>
      <c r="PWJ40" s="6"/>
      <c r="PWK40" s="6"/>
      <c r="PWL40" s="6"/>
      <c r="PWM40" s="6"/>
      <c r="PWN40" s="6"/>
      <c r="PWO40" s="6"/>
      <c r="PWP40" s="6"/>
      <c r="PWQ40" s="6"/>
      <c r="PWR40" s="6"/>
      <c r="PWS40" s="6"/>
      <c r="PWT40" s="6"/>
      <c r="PWU40" s="6"/>
      <c r="PWV40" s="6"/>
      <c r="PWW40" s="6"/>
      <c r="PWX40" s="6"/>
      <c r="PWY40" s="6"/>
      <c r="PWZ40" s="6"/>
      <c r="PXA40" s="6"/>
      <c r="PXB40" s="6"/>
      <c r="PXC40" s="6"/>
      <c r="PXD40" s="6"/>
      <c r="PXE40" s="6"/>
      <c r="PXF40" s="6"/>
      <c r="PXG40" s="6"/>
      <c r="PXH40" s="6"/>
      <c r="PXI40" s="6"/>
      <c r="PXJ40" s="6"/>
      <c r="PXK40" s="6"/>
      <c r="PXL40" s="6"/>
      <c r="PXM40" s="6"/>
      <c r="PXN40" s="6"/>
      <c r="PXO40" s="6"/>
      <c r="PXP40" s="6"/>
      <c r="PXQ40" s="6"/>
      <c r="PXR40" s="6"/>
      <c r="PXS40" s="6"/>
      <c r="PXT40" s="6"/>
      <c r="PXU40" s="6"/>
      <c r="PXV40" s="6"/>
      <c r="PXW40" s="6"/>
      <c r="PXX40" s="6"/>
      <c r="PXY40" s="6"/>
      <c r="PXZ40" s="6"/>
      <c r="PYA40" s="6"/>
      <c r="PYB40" s="6"/>
      <c r="PYC40" s="6"/>
      <c r="PYD40" s="6"/>
      <c r="PYE40" s="6"/>
      <c r="PYF40" s="6"/>
      <c r="PYG40" s="6"/>
      <c r="PYH40" s="6"/>
      <c r="PYI40" s="6"/>
      <c r="PYJ40" s="6"/>
      <c r="PYK40" s="6"/>
      <c r="PYL40" s="6"/>
      <c r="PYM40" s="6"/>
      <c r="PYN40" s="6"/>
      <c r="PYO40" s="6"/>
      <c r="PYP40" s="6"/>
      <c r="PYQ40" s="6"/>
      <c r="PYR40" s="6"/>
      <c r="PYS40" s="6"/>
      <c r="PYT40" s="6"/>
      <c r="PYU40" s="6"/>
      <c r="PYV40" s="6"/>
      <c r="PYW40" s="6"/>
      <c r="PYX40" s="6"/>
      <c r="PYY40" s="6"/>
      <c r="PYZ40" s="6"/>
      <c r="PZA40" s="6"/>
      <c r="PZB40" s="6"/>
      <c r="PZC40" s="6"/>
      <c r="PZD40" s="6"/>
      <c r="PZE40" s="6"/>
      <c r="PZF40" s="6"/>
      <c r="PZG40" s="6"/>
      <c r="PZH40" s="6"/>
      <c r="PZI40" s="6"/>
      <c r="PZJ40" s="6"/>
      <c r="PZK40" s="6"/>
      <c r="PZL40" s="6"/>
      <c r="PZM40" s="6"/>
      <c r="PZN40" s="6"/>
      <c r="PZO40" s="6"/>
      <c r="PZP40" s="6"/>
      <c r="PZQ40" s="6"/>
      <c r="PZR40" s="6"/>
      <c r="PZS40" s="6"/>
      <c r="PZT40" s="6"/>
      <c r="PZU40" s="6"/>
      <c r="PZV40" s="6"/>
      <c r="PZW40" s="6"/>
      <c r="PZX40" s="6"/>
      <c r="PZY40" s="6"/>
      <c r="PZZ40" s="6"/>
      <c r="QAA40" s="6"/>
      <c r="QAB40" s="6"/>
      <c r="QAC40" s="6"/>
      <c r="QAD40" s="6"/>
      <c r="QAE40" s="6"/>
      <c r="QAF40" s="6"/>
      <c r="QAG40" s="6"/>
      <c r="QAH40" s="6"/>
      <c r="QAI40" s="6"/>
      <c r="QAJ40" s="6"/>
      <c r="QAK40" s="6"/>
      <c r="QAL40" s="6"/>
      <c r="QAM40" s="6"/>
      <c r="QAN40" s="6"/>
      <c r="QAO40" s="6"/>
      <c r="QAP40" s="6"/>
      <c r="QAQ40" s="6"/>
      <c r="QAR40" s="6"/>
      <c r="QAS40" s="6"/>
      <c r="QAT40" s="6"/>
      <c r="QAU40" s="6"/>
      <c r="QAV40" s="6"/>
      <c r="QAW40" s="6"/>
      <c r="QAX40" s="6"/>
      <c r="QAY40" s="6"/>
      <c r="QAZ40" s="6"/>
      <c r="QBA40" s="6"/>
      <c r="QBB40" s="6"/>
      <c r="QBC40" s="6"/>
      <c r="QBD40" s="6"/>
      <c r="QBE40" s="6"/>
      <c r="QBF40" s="6"/>
      <c r="QBG40" s="6"/>
      <c r="QBH40" s="6"/>
      <c r="QBI40" s="6"/>
      <c r="QBJ40" s="6"/>
      <c r="QBK40" s="6"/>
      <c r="QBL40" s="6"/>
      <c r="QBM40" s="6"/>
      <c r="QBN40" s="6"/>
      <c r="QBO40" s="6"/>
      <c r="QBP40" s="6"/>
      <c r="QBQ40" s="6"/>
      <c r="QBR40" s="6"/>
      <c r="QBS40" s="6"/>
      <c r="QBT40" s="6"/>
      <c r="QBU40" s="6"/>
      <c r="QBV40" s="6"/>
      <c r="QBW40" s="6"/>
      <c r="QBX40" s="6"/>
      <c r="QBY40" s="6"/>
      <c r="QBZ40" s="6"/>
      <c r="QCA40" s="6"/>
      <c r="QCB40" s="6"/>
      <c r="QCC40" s="6"/>
      <c r="QCD40" s="6"/>
      <c r="QCE40" s="6"/>
      <c r="QCF40" s="6"/>
      <c r="QCG40" s="6"/>
      <c r="QCH40" s="6"/>
      <c r="QCI40" s="6"/>
      <c r="QCJ40" s="6"/>
      <c r="QCK40" s="6"/>
      <c r="QCL40" s="6"/>
      <c r="QCM40" s="6"/>
      <c r="QCN40" s="6"/>
      <c r="QCO40" s="6"/>
      <c r="QCP40" s="6"/>
      <c r="QCQ40" s="6"/>
      <c r="QCR40" s="6"/>
      <c r="QCS40" s="6"/>
      <c r="QCT40" s="6"/>
      <c r="QCU40" s="6"/>
      <c r="QCV40" s="6"/>
      <c r="QCW40" s="6"/>
      <c r="QCX40" s="6"/>
      <c r="QCY40" s="6"/>
      <c r="QCZ40" s="6"/>
      <c r="QDA40" s="6"/>
      <c r="QDB40" s="6"/>
      <c r="QDC40" s="6"/>
      <c r="QDD40" s="6"/>
      <c r="QDE40" s="6"/>
      <c r="QDF40" s="6"/>
      <c r="QDG40" s="6"/>
      <c r="QDH40" s="6"/>
      <c r="QDI40" s="6"/>
      <c r="QDJ40" s="6"/>
      <c r="QDK40" s="6"/>
      <c r="QDL40" s="6"/>
      <c r="QDM40" s="6"/>
      <c r="QDN40" s="6"/>
      <c r="QDO40" s="6"/>
      <c r="QDP40" s="6"/>
      <c r="QDQ40" s="6"/>
      <c r="QDR40" s="6"/>
      <c r="QDS40" s="6"/>
      <c r="QDT40" s="6"/>
      <c r="QDU40" s="6"/>
      <c r="QDV40" s="6"/>
      <c r="QDW40" s="6"/>
      <c r="QDX40" s="6"/>
      <c r="QDY40" s="6"/>
      <c r="QDZ40" s="6"/>
      <c r="QEA40" s="6"/>
      <c r="QEB40" s="6"/>
      <c r="QEC40" s="6"/>
      <c r="QED40" s="6"/>
      <c r="QEE40" s="6"/>
      <c r="QEF40" s="6"/>
      <c r="QEG40" s="6"/>
      <c r="QEH40" s="6"/>
      <c r="QEI40" s="6"/>
      <c r="QEJ40" s="6"/>
      <c r="QEK40" s="6"/>
      <c r="QEL40" s="6"/>
      <c r="QEM40" s="6"/>
      <c r="QEN40" s="6"/>
      <c r="QEO40" s="6"/>
      <c r="QEP40" s="6"/>
      <c r="QEQ40" s="6"/>
      <c r="QER40" s="6"/>
      <c r="QES40" s="6"/>
      <c r="QET40" s="6"/>
      <c r="QEU40" s="6"/>
      <c r="QEV40" s="6"/>
      <c r="QEW40" s="6"/>
      <c r="QEX40" s="6"/>
      <c r="QEY40" s="6"/>
      <c r="QEZ40" s="6"/>
      <c r="QFA40" s="6"/>
      <c r="QFB40" s="6"/>
      <c r="QFC40" s="6"/>
      <c r="QFD40" s="6"/>
      <c r="QFE40" s="6"/>
      <c r="QFF40" s="6"/>
      <c r="QFG40" s="6"/>
      <c r="QFH40" s="6"/>
      <c r="QFI40" s="6"/>
      <c r="QFJ40" s="6"/>
      <c r="QFK40" s="6"/>
      <c r="QFL40" s="6"/>
      <c r="QFM40" s="6"/>
      <c r="QFN40" s="6"/>
      <c r="QFO40" s="6"/>
      <c r="QFP40" s="6"/>
      <c r="QFQ40" s="6"/>
      <c r="QFR40" s="6"/>
      <c r="QFS40" s="6"/>
      <c r="QFT40" s="6"/>
      <c r="QFU40" s="6"/>
      <c r="QFV40" s="6"/>
      <c r="QFW40" s="6"/>
      <c r="QFX40" s="6"/>
      <c r="QFY40" s="6"/>
      <c r="QFZ40" s="6"/>
      <c r="QGA40" s="6"/>
      <c r="QGB40" s="6"/>
      <c r="QGC40" s="6"/>
      <c r="QGD40" s="6"/>
      <c r="QGE40" s="6"/>
      <c r="QGF40" s="6"/>
      <c r="QGG40" s="6"/>
      <c r="QGH40" s="6"/>
      <c r="QGI40" s="6"/>
      <c r="QGJ40" s="6"/>
      <c r="QGK40" s="6"/>
      <c r="QGL40" s="6"/>
      <c r="QGM40" s="6"/>
      <c r="QGN40" s="6"/>
      <c r="QGO40" s="6"/>
      <c r="QGP40" s="6"/>
      <c r="QGQ40" s="6"/>
      <c r="QGR40" s="6"/>
      <c r="QGS40" s="6"/>
      <c r="QGT40" s="6"/>
      <c r="QGU40" s="6"/>
      <c r="QGV40" s="6"/>
      <c r="QGW40" s="6"/>
      <c r="QGX40" s="6"/>
      <c r="QGY40" s="6"/>
      <c r="QGZ40" s="6"/>
      <c r="QHA40" s="6"/>
      <c r="QHB40" s="6"/>
      <c r="QHC40" s="6"/>
      <c r="QHD40" s="6"/>
      <c r="QHE40" s="6"/>
      <c r="QHF40" s="6"/>
      <c r="QHG40" s="6"/>
      <c r="QHH40" s="6"/>
      <c r="QHI40" s="6"/>
      <c r="QHJ40" s="6"/>
      <c r="QHK40" s="6"/>
      <c r="QHL40" s="6"/>
      <c r="QHM40" s="6"/>
      <c r="QHN40" s="6"/>
      <c r="QHO40" s="6"/>
      <c r="QHP40" s="6"/>
      <c r="QHQ40" s="6"/>
      <c r="QHR40" s="6"/>
      <c r="QHS40" s="6"/>
      <c r="QHT40" s="6"/>
      <c r="QHU40" s="6"/>
      <c r="QHV40" s="6"/>
      <c r="QHW40" s="6"/>
      <c r="QHX40" s="6"/>
      <c r="QHY40" s="6"/>
      <c r="QHZ40" s="6"/>
      <c r="QIA40" s="6"/>
      <c r="QIB40" s="6"/>
      <c r="QIC40" s="6"/>
      <c r="QID40" s="6"/>
      <c r="QIE40" s="6"/>
      <c r="QIF40" s="6"/>
      <c r="QIG40" s="6"/>
      <c r="QIH40" s="6"/>
      <c r="QII40" s="6"/>
      <c r="QIJ40" s="6"/>
      <c r="QIK40" s="6"/>
      <c r="QIL40" s="6"/>
      <c r="QIM40" s="6"/>
      <c r="QIN40" s="6"/>
      <c r="QIO40" s="6"/>
      <c r="QIP40" s="6"/>
      <c r="QIQ40" s="6"/>
      <c r="QIR40" s="6"/>
      <c r="QIS40" s="6"/>
      <c r="QIT40" s="6"/>
      <c r="QIU40" s="6"/>
      <c r="QIV40" s="6"/>
      <c r="QIW40" s="6"/>
      <c r="QIX40" s="6"/>
      <c r="QIY40" s="6"/>
      <c r="QIZ40" s="6"/>
      <c r="QJA40" s="6"/>
      <c r="QJB40" s="6"/>
      <c r="QJC40" s="6"/>
      <c r="QJD40" s="6"/>
      <c r="QJE40" s="6"/>
      <c r="QJF40" s="6"/>
      <c r="QJG40" s="6"/>
      <c r="QJH40" s="6"/>
      <c r="QJI40" s="6"/>
      <c r="QJJ40" s="6"/>
      <c r="QJK40" s="6"/>
      <c r="QJL40" s="6"/>
      <c r="QJM40" s="6"/>
      <c r="QJN40" s="6"/>
      <c r="QJO40" s="6"/>
      <c r="QJP40" s="6"/>
      <c r="QJQ40" s="6"/>
      <c r="QJR40" s="6"/>
      <c r="QJS40" s="6"/>
      <c r="QJT40" s="6"/>
      <c r="QJU40" s="6"/>
      <c r="QJV40" s="6"/>
      <c r="QJW40" s="6"/>
      <c r="QJX40" s="6"/>
      <c r="QJY40" s="6"/>
      <c r="QJZ40" s="6"/>
      <c r="QKA40" s="6"/>
      <c r="QKB40" s="6"/>
      <c r="QKC40" s="6"/>
      <c r="QKD40" s="6"/>
      <c r="QKE40" s="6"/>
      <c r="QKF40" s="6"/>
      <c r="QKG40" s="6"/>
      <c r="QKH40" s="6"/>
      <c r="QKI40" s="6"/>
      <c r="QKJ40" s="6"/>
      <c r="QKK40" s="6"/>
      <c r="QKL40" s="6"/>
      <c r="QKM40" s="6"/>
      <c r="QKN40" s="6"/>
      <c r="QKO40" s="6"/>
      <c r="QKP40" s="6"/>
      <c r="QKQ40" s="6"/>
      <c r="QKR40" s="6"/>
      <c r="QKS40" s="6"/>
      <c r="QKT40" s="6"/>
      <c r="QKU40" s="6"/>
      <c r="QKV40" s="6"/>
      <c r="QKW40" s="6"/>
      <c r="QKX40" s="6"/>
      <c r="QKY40" s="6"/>
      <c r="QKZ40" s="6"/>
      <c r="QLA40" s="6"/>
      <c r="QLB40" s="6"/>
      <c r="QLC40" s="6"/>
      <c r="QLD40" s="6"/>
      <c r="QLE40" s="6"/>
      <c r="QLF40" s="6"/>
      <c r="QLG40" s="6"/>
      <c r="QLH40" s="6"/>
      <c r="QLI40" s="6"/>
      <c r="QLJ40" s="6"/>
      <c r="QLK40" s="6"/>
      <c r="QLL40" s="6"/>
      <c r="QLM40" s="6"/>
      <c r="QLN40" s="6"/>
      <c r="QLO40" s="6"/>
      <c r="QLP40" s="6"/>
      <c r="QLQ40" s="6"/>
      <c r="QLR40" s="6"/>
      <c r="QLS40" s="6"/>
      <c r="QLT40" s="6"/>
      <c r="QLU40" s="6"/>
      <c r="QLV40" s="6"/>
      <c r="QLW40" s="6"/>
      <c r="QLX40" s="6"/>
      <c r="QLY40" s="6"/>
      <c r="QLZ40" s="6"/>
      <c r="QMA40" s="6"/>
      <c r="QMB40" s="6"/>
      <c r="QMC40" s="6"/>
      <c r="QMD40" s="6"/>
      <c r="QME40" s="6"/>
      <c r="QMF40" s="6"/>
      <c r="QMG40" s="6"/>
      <c r="QMH40" s="6"/>
      <c r="QMI40" s="6"/>
      <c r="QMJ40" s="6"/>
      <c r="QMK40" s="6"/>
      <c r="QML40" s="6"/>
      <c r="QMM40" s="6"/>
      <c r="QMN40" s="6"/>
      <c r="QMO40" s="6"/>
      <c r="QMP40" s="6"/>
      <c r="QMQ40" s="6"/>
      <c r="QMR40" s="6"/>
      <c r="QMS40" s="6"/>
      <c r="QMT40" s="6"/>
      <c r="QMU40" s="6"/>
      <c r="QMV40" s="6"/>
      <c r="QMW40" s="6"/>
      <c r="QMX40" s="6"/>
      <c r="QMY40" s="6"/>
      <c r="QMZ40" s="6"/>
      <c r="QNA40" s="6"/>
      <c r="QNB40" s="6"/>
      <c r="QNC40" s="6"/>
      <c r="QND40" s="6"/>
      <c r="QNE40" s="6"/>
      <c r="QNF40" s="6"/>
      <c r="QNG40" s="6"/>
      <c r="QNH40" s="6"/>
      <c r="QNI40" s="6"/>
      <c r="QNJ40" s="6"/>
      <c r="QNK40" s="6"/>
      <c r="QNL40" s="6"/>
      <c r="QNM40" s="6"/>
      <c r="QNN40" s="6"/>
      <c r="QNO40" s="6"/>
      <c r="QNP40" s="6"/>
      <c r="QNQ40" s="6"/>
      <c r="QNR40" s="6"/>
      <c r="QNS40" s="6"/>
      <c r="QNT40" s="6"/>
      <c r="QNU40" s="6"/>
      <c r="QNV40" s="6"/>
      <c r="QNW40" s="6"/>
      <c r="QNX40" s="6"/>
      <c r="QNY40" s="6"/>
      <c r="QNZ40" s="6"/>
      <c r="QOA40" s="6"/>
      <c r="QOB40" s="6"/>
      <c r="QOC40" s="6"/>
      <c r="QOD40" s="6"/>
      <c r="QOE40" s="6"/>
      <c r="QOF40" s="6"/>
      <c r="QOG40" s="6"/>
      <c r="QOH40" s="6"/>
      <c r="QOI40" s="6"/>
      <c r="QOJ40" s="6"/>
      <c r="QOK40" s="6"/>
      <c r="QOL40" s="6"/>
      <c r="QOM40" s="6"/>
      <c r="QON40" s="6"/>
      <c r="QOO40" s="6"/>
      <c r="QOP40" s="6"/>
      <c r="QOQ40" s="6"/>
      <c r="QOR40" s="6"/>
      <c r="QOS40" s="6"/>
      <c r="QOT40" s="6"/>
      <c r="QOU40" s="6"/>
      <c r="QOV40" s="6"/>
      <c r="QOW40" s="6"/>
      <c r="QOX40" s="6"/>
      <c r="QOY40" s="6"/>
      <c r="QOZ40" s="6"/>
      <c r="QPA40" s="6"/>
      <c r="QPB40" s="6"/>
      <c r="QPC40" s="6"/>
      <c r="QPD40" s="6"/>
      <c r="QPE40" s="6"/>
      <c r="QPF40" s="6"/>
      <c r="QPG40" s="6"/>
      <c r="QPH40" s="6"/>
      <c r="QPI40" s="6"/>
      <c r="QPJ40" s="6"/>
      <c r="QPK40" s="6"/>
      <c r="QPL40" s="6"/>
      <c r="QPM40" s="6"/>
      <c r="QPN40" s="6"/>
      <c r="QPO40" s="6"/>
      <c r="QPP40" s="6"/>
      <c r="QPQ40" s="6"/>
      <c r="QPR40" s="6"/>
      <c r="QPS40" s="6"/>
      <c r="QPT40" s="6"/>
      <c r="QPU40" s="6"/>
      <c r="QPV40" s="6"/>
      <c r="QPW40" s="6"/>
      <c r="QPX40" s="6"/>
      <c r="QPY40" s="6"/>
      <c r="QPZ40" s="6"/>
      <c r="QQA40" s="6"/>
      <c r="QQB40" s="6"/>
      <c r="QQC40" s="6"/>
      <c r="QQD40" s="6"/>
      <c r="QQE40" s="6"/>
      <c r="QQF40" s="6"/>
      <c r="QQG40" s="6"/>
      <c r="QQH40" s="6"/>
      <c r="QQI40" s="6"/>
      <c r="QQJ40" s="6"/>
      <c r="QQK40" s="6"/>
      <c r="QQL40" s="6"/>
      <c r="QQM40" s="6"/>
      <c r="QQN40" s="6"/>
      <c r="QQO40" s="6"/>
      <c r="QQP40" s="6"/>
      <c r="QQQ40" s="6"/>
      <c r="QQR40" s="6"/>
      <c r="QQS40" s="6"/>
      <c r="QQT40" s="6"/>
      <c r="QQU40" s="6"/>
      <c r="QQV40" s="6"/>
      <c r="QQW40" s="6"/>
      <c r="QQX40" s="6"/>
      <c r="QQY40" s="6"/>
      <c r="QQZ40" s="6"/>
      <c r="QRA40" s="6"/>
      <c r="QRB40" s="6"/>
      <c r="QRC40" s="6"/>
      <c r="QRD40" s="6"/>
      <c r="QRE40" s="6"/>
      <c r="QRF40" s="6"/>
      <c r="QRG40" s="6"/>
      <c r="QRH40" s="6"/>
      <c r="QRI40" s="6"/>
      <c r="QRJ40" s="6"/>
      <c r="QRK40" s="6"/>
      <c r="QRL40" s="6"/>
      <c r="QRM40" s="6"/>
      <c r="QRN40" s="6"/>
      <c r="QRO40" s="6"/>
      <c r="QRP40" s="6"/>
      <c r="QRQ40" s="6"/>
      <c r="QRR40" s="6"/>
      <c r="QRS40" s="6"/>
      <c r="QRT40" s="6"/>
      <c r="QRU40" s="6"/>
      <c r="QRV40" s="6"/>
      <c r="QRW40" s="6"/>
      <c r="QRX40" s="6"/>
      <c r="QRY40" s="6"/>
      <c r="QRZ40" s="6"/>
      <c r="QSA40" s="6"/>
      <c r="QSB40" s="6"/>
      <c r="QSC40" s="6"/>
      <c r="QSD40" s="6"/>
      <c r="QSE40" s="6"/>
      <c r="QSF40" s="6"/>
      <c r="QSG40" s="6"/>
      <c r="QSH40" s="6"/>
      <c r="QSI40" s="6"/>
      <c r="QSJ40" s="6"/>
      <c r="QSK40" s="6"/>
      <c r="QSL40" s="6"/>
      <c r="QSM40" s="6"/>
      <c r="QSN40" s="6"/>
      <c r="QSO40" s="6"/>
      <c r="QSP40" s="6"/>
      <c r="QSQ40" s="6"/>
      <c r="QSR40" s="6"/>
      <c r="QSS40" s="6"/>
      <c r="QST40" s="6"/>
      <c r="QSU40" s="6"/>
      <c r="QSV40" s="6"/>
      <c r="QSW40" s="6"/>
      <c r="QSX40" s="6"/>
      <c r="QSY40" s="6"/>
      <c r="QSZ40" s="6"/>
      <c r="QTA40" s="6"/>
      <c r="QTB40" s="6"/>
      <c r="QTC40" s="6"/>
      <c r="QTD40" s="6"/>
      <c r="QTE40" s="6"/>
      <c r="QTF40" s="6"/>
      <c r="QTG40" s="6"/>
      <c r="QTH40" s="6"/>
      <c r="QTI40" s="6"/>
      <c r="QTJ40" s="6"/>
      <c r="QTK40" s="6"/>
      <c r="QTL40" s="6"/>
      <c r="QTM40" s="6"/>
      <c r="QTN40" s="6"/>
      <c r="QTO40" s="6"/>
      <c r="QTP40" s="6"/>
      <c r="QTQ40" s="6"/>
      <c r="QTR40" s="6"/>
      <c r="QTS40" s="6"/>
      <c r="QTT40" s="6"/>
      <c r="QTU40" s="6"/>
      <c r="QTV40" s="6"/>
      <c r="QTW40" s="6"/>
      <c r="QTX40" s="6"/>
      <c r="QTY40" s="6"/>
      <c r="QTZ40" s="6"/>
      <c r="QUA40" s="6"/>
      <c r="QUB40" s="6"/>
      <c r="QUC40" s="6"/>
      <c r="QUD40" s="6"/>
      <c r="QUE40" s="6"/>
      <c r="QUF40" s="6"/>
      <c r="QUG40" s="6"/>
      <c r="QUH40" s="6"/>
      <c r="QUI40" s="6"/>
      <c r="QUJ40" s="6"/>
      <c r="QUK40" s="6"/>
      <c r="QUL40" s="6"/>
      <c r="QUM40" s="6"/>
      <c r="QUN40" s="6"/>
      <c r="QUO40" s="6"/>
      <c r="QUP40" s="6"/>
      <c r="QUQ40" s="6"/>
      <c r="QUR40" s="6"/>
      <c r="QUS40" s="6"/>
      <c r="QUT40" s="6"/>
      <c r="QUU40" s="6"/>
      <c r="QUV40" s="6"/>
      <c r="QUW40" s="6"/>
      <c r="QUX40" s="6"/>
      <c r="QUY40" s="6"/>
      <c r="QUZ40" s="6"/>
      <c r="QVA40" s="6"/>
      <c r="QVB40" s="6"/>
      <c r="QVC40" s="6"/>
      <c r="QVD40" s="6"/>
      <c r="QVE40" s="6"/>
      <c r="QVF40" s="6"/>
      <c r="QVG40" s="6"/>
      <c r="QVH40" s="6"/>
      <c r="QVI40" s="6"/>
      <c r="QVJ40" s="6"/>
      <c r="QVK40" s="6"/>
      <c r="QVL40" s="6"/>
      <c r="QVM40" s="6"/>
      <c r="QVN40" s="6"/>
      <c r="QVO40" s="6"/>
      <c r="QVP40" s="6"/>
      <c r="QVQ40" s="6"/>
      <c r="QVR40" s="6"/>
      <c r="QVS40" s="6"/>
      <c r="QVT40" s="6"/>
      <c r="QVU40" s="6"/>
      <c r="QVV40" s="6"/>
      <c r="QVW40" s="6"/>
      <c r="QVX40" s="6"/>
      <c r="QVY40" s="6"/>
      <c r="QVZ40" s="6"/>
      <c r="QWA40" s="6"/>
      <c r="QWB40" s="6"/>
      <c r="QWC40" s="6"/>
      <c r="QWD40" s="6"/>
      <c r="QWE40" s="6"/>
      <c r="QWF40" s="6"/>
      <c r="QWG40" s="6"/>
      <c r="QWH40" s="6"/>
      <c r="QWI40" s="6"/>
      <c r="QWJ40" s="6"/>
      <c r="QWK40" s="6"/>
      <c r="QWL40" s="6"/>
      <c r="QWM40" s="6"/>
      <c r="QWN40" s="6"/>
      <c r="QWO40" s="6"/>
      <c r="QWP40" s="6"/>
      <c r="QWQ40" s="6"/>
      <c r="QWR40" s="6"/>
      <c r="QWS40" s="6"/>
      <c r="QWT40" s="6"/>
      <c r="QWU40" s="6"/>
      <c r="QWV40" s="6"/>
      <c r="QWW40" s="6"/>
      <c r="QWX40" s="6"/>
      <c r="QWY40" s="6"/>
      <c r="QWZ40" s="6"/>
      <c r="QXA40" s="6"/>
      <c r="QXB40" s="6"/>
      <c r="QXC40" s="6"/>
      <c r="QXD40" s="6"/>
      <c r="QXE40" s="6"/>
      <c r="QXF40" s="6"/>
      <c r="QXG40" s="6"/>
      <c r="QXH40" s="6"/>
      <c r="QXI40" s="6"/>
      <c r="QXJ40" s="6"/>
      <c r="QXK40" s="6"/>
      <c r="QXL40" s="6"/>
      <c r="QXM40" s="6"/>
      <c r="QXN40" s="6"/>
      <c r="QXO40" s="6"/>
      <c r="QXP40" s="6"/>
      <c r="QXQ40" s="6"/>
      <c r="QXR40" s="6"/>
      <c r="QXS40" s="6"/>
      <c r="QXT40" s="6"/>
      <c r="QXU40" s="6"/>
      <c r="QXV40" s="6"/>
      <c r="QXW40" s="6"/>
      <c r="QXX40" s="6"/>
      <c r="QXY40" s="6"/>
      <c r="QXZ40" s="6"/>
      <c r="QYA40" s="6"/>
      <c r="QYB40" s="6"/>
      <c r="QYC40" s="6"/>
      <c r="QYD40" s="6"/>
      <c r="QYE40" s="6"/>
      <c r="QYF40" s="6"/>
      <c r="QYG40" s="6"/>
      <c r="QYH40" s="6"/>
      <c r="QYI40" s="6"/>
      <c r="QYJ40" s="6"/>
      <c r="QYK40" s="6"/>
      <c r="QYL40" s="6"/>
      <c r="QYM40" s="6"/>
      <c r="QYN40" s="6"/>
      <c r="QYO40" s="6"/>
      <c r="QYP40" s="6"/>
      <c r="QYQ40" s="6"/>
      <c r="QYR40" s="6"/>
      <c r="QYS40" s="6"/>
      <c r="QYT40" s="6"/>
      <c r="QYU40" s="6"/>
      <c r="QYV40" s="6"/>
      <c r="QYW40" s="6"/>
      <c r="QYX40" s="6"/>
      <c r="QYY40" s="6"/>
      <c r="QYZ40" s="6"/>
      <c r="QZA40" s="6"/>
      <c r="QZB40" s="6"/>
      <c r="QZC40" s="6"/>
      <c r="QZD40" s="6"/>
      <c r="QZE40" s="6"/>
      <c r="QZF40" s="6"/>
      <c r="QZG40" s="6"/>
      <c r="QZH40" s="6"/>
      <c r="QZI40" s="6"/>
      <c r="QZJ40" s="6"/>
      <c r="QZK40" s="6"/>
      <c r="QZL40" s="6"/>
      <c r="QZM40" s="6"/>
      <c r="QZN40" s="6"/>
      <c r="QZO40" s="6"/>
      <c r="QZP40" s="6"/>
      <c r="QZQ40" s="6"/>
      <c r="QZR40" s="6"/>
      <c r="QZS40" s="6"/>
      <c r="QZT40" s="6"/>
      <c r="QZU40" s="6"/>
      <c r="QZV40" s="6"/>
      <c r="QZW40" s="6"/>
      <c r="QZX40" s="6"/>
      <c r="QZY40" s="6"/>
      <c r="QZZ40" s="6"/>
      <c r="RAA40" s="6"/>
      <c r="RAB40" s="6"/>
      <c r="RAC40" s="6"/>
      <c r="RAD40" s="6"/>
      <c r="RAE40" s="6"/>
      <c r="RAF40" s="6"/>
      <c r="RAG40" s="6"/>
      <c r="RAH40" s="6"/>
      <c r="RAI40" s="6"/>
      <c r="RAJ40" s="6"/>
      <c r="RAK40" s="6"/>
      <c r="RAL40" s="6"/>
      <c r="RAM40" s="6"/>
      <c r="RAN40" s="6"/>
      <c r="RAO40" s="6"/>
      <c r="RAP40" s="6"/>
      <c r="RAQ40" s="6"/>
      <c r="RAR40" s="6"/>
      <c r="RAS40" s="6"/>
      <c r="RAT40" s="6"/>
      <c r="RAU40" s="6"/>
      <c r="RAV40" s="6"/>
      <c r="RAW40" s="6"/>
      <c r="RAX40" s="6"/>
      <c r="RAY40" s="6"/>
      <c r="RAZ40" s="6"/>
      <c r="RBA40" s="6"/>
      <c r="RBB40" s="6"/>
      <c r="RBC40" s="6"/>
      <c r="RBD40" s="6"/>
      <c r="RBE40" s="6"/>
      <c r="RBF40" s="6"/>
      <c r="RBG40" s="6"/>
      <c r="RBH40" s="6"/>
      <c r="RBI40" s="6"/>
      <c r="RBJ40" s="6"/>
      <c r="RBK40" s="6"/>
      <c r="RBL40" s="6"/>
      <c r="RBM40" s="6"/>
      <c r="RBN40" s="6"/>
      <c r="RBO40" s="6"/>
      <c r="RBP40" s="6"/>
      <c r="RBQ40" s="6"/>
      <c r="RBR40" s="6"/>
      <c r="RBS40" s="6"/>
      <c r="RBT40" s="6"/>
      <c r="RBU40" s="6"/>
      <c r="RBV40" s="6"/>
      <c r="RBW40" s="6"/>
      <c r="RBX40" s="6"/>
      <c r="RBY40" s="6"/>
      <c r="RBZ40" s="6"/>
      <c r="RCA40" s="6"/>
      <c r="RCB40" s="6"/>
      <c r="RCC40" s="6"/>
      <c r="RCD40" s="6"/>
      <c r="RCE40" s="6"/>
      <c r="RCF40" s="6"/>
      <c r="RCG40" s="6"/>
      <c r="RCH40" s="6"/>
      <c r="RCI40" s="6"/>
      <c r="RCJ40" s="6"/>
      <c r="RCK40" s="6"/>
      <c r="RCL40" s="6"/>
      <c r="RCM40" s="6"/>
      <c r="RCN40" s="6"/>
      <c r="RCO40" s="6"/>
      <c r="RCP40" s="6"/>
      <c r="RCQ40" s="6"/>
      <c r="RCR40" s="6"/>
      <c r="RCS40" s="6"/>
      <c r="RCT40" s="6"/>
      <c r="RCU40" s="6"/>
      <c r="RCV40" s="6"/>
      <c r="RCW40" s="6"/>
      <c r="RCX40" s="6"/>
      <c r="RCY40" s="6"/>
      <c r="RCZ40" s="6"/>
      <c r="RDA40" s="6"/>
      <c r="RDB40" s="6"/>
      <c r="RDC40" s="6"/>
      <c r="RDD40" s="6"/>
      <c r="RDE40" s="6"/>
      <c r="RDF40" s="6"/>
      <c r="RDG40" s="6"/>
      <c r="RDH40" s="6"/>
      <c r="RDI40" s="6"/>
      <c r="RDJ40" s="6"/>
      <c r="RDK40" s="6"/>
      <c r="RDL40" s="6"/>
      <c r="RDM40" s="6"/>
      <c r="RDN40" s="6"/>
      <c r="RDO40" s="6"/>
      <c r="RDP40" s="6"/>
      <c r="RDQ40" s="6"/>
      <c r="RDR40" s="6"/>
      <c r="RDS40" s="6"/>
      <c r="RDT40" s="6"/>
      <c r="RDU40" s="6"/>
      <c r="RDV40" s="6"/>
      <c r="RDW40" s="6"/>
      <c r="RDX40" s="6"/>
      <c r="RDY40" s="6"/>
      <c r="RDZ40" s="6"/>
      <c r="REA40" s="6"/>
      <c r="REB40" s="6"/>
      <c r="REC40" s="6"/>
      <c r="RED40" s="6"/>
      <c r="REE40" s="6"/>
      <c r="REF40" s="6"/>
      <c r="REG40" s="6"/>
      <c r="REH40" s="6"/>
      <c r="REI40" s="6"/>
      <c r="REJ40" s="6"/>
      <c r="REK40" s="6"/>
      <c r="REL40" s="6"/>
      <c r="REM40" s="6"/>
      <c r="REN40" s="6"/>
      <c r="REO40" s="6"/>
      <c r="REP40" s="6"/>
      <c r="REQ40" s="6"/>
      <c r="RER40" s="6"/>
      <c r="RES40" s="6"/>
      <c r="RET40" s="6"/>
      <c r="REU40" s="6"/>
      <c r="REV40" s="6"/>
      <c r="REW40" s="6"/>
      <c r="REX40" s="6"/>
      <c r="REY40" s="6"/>
      <c r="REZ40" s="6"/>
      <c r="RFA40" s="6"/>
      <c r="RFB40" s="6"/>
      <c r="RFC40" s="6"/>
      <c r="RFD40" s="6"/>
      <c r="RFE40" s="6"/>
      <c r="RFF40" s="6"/>
      <c r="RFG40" s="6"/>
      <c r="RFH40" s="6"/>
      <c r="RFI40" s="6"/>
      <c r="RFJ40" s="6"/>
      <c r="RFK40" s="6"/>
      <c r="RFL40" s="6"/>
      <c r="RFM40" s="6"/>
      <c r="RFN40" s="6"/>
      <c r="RFO40" s="6"/>
      <c r="RFP40" s="6"/>
      <c r="RFQ40" s="6"/>
      <c r="RFR40" s="6"/>
      <c r="RFS40" s="6"/>
      <c r="RFT40" s="6"/>
      <c r="RFU40" s="6"/>
      <c r="RFV40" s="6"/>
      <c r="RFW40" s="6"/>
      <c r="RFX40" s="6"/>
      <c r="RFY40" s="6"/>
      <c r="RFZ40" s="6"/>
      <c r="RGA40" s="6"/>
      <c r="RGB40" s="6"/>
      <c r="RGC40" s="6"/>
      <c r="RGD40" s="6"/>
      <c r="RGE40" s="6"/>
      <c r="RGF40" s="6"/>
      <c r="RGG40" s="6"/>
      <c r="RGH40" s="6"/>
      <c r="RGI40" s="6"/>
      <c r="RGJ40" s="6"/>
      <c r="RGK40" s="6"/>
      <c r="RGL40" s="6"/>
      <c r="RGM40" s="6"/>
      <c r="RGN40" s="6"/>
      <c r="RGO40" s="6"/>
      <c r="RGP40" s="6"/>
      <c r="RGQ40" s="6"/>
      <c r="RGR40" s="6"/>
      <c r="RGS40" s="6"/>
      <c r="RGT40" s="6"/>
      <c r="RGU40" s="6"/>
      <c r="RGV40" s="6"/>
      <c r="RGW40" s="6"/>
      <c r="RGX40" s="6"/>
      <c r="RGY40" s="6"/>
      <c r="RGZ40" s="6"/>
      <c r="RHA40" s="6"/>
      <c r="RHB40" s="6"/>
      <c r="RHC40" s="6"/>
      <c r="RHD40" s="6"/>
      <c r="RHE40" s="6"/>
      <c r="RHF40" s="6"/>
      <c r="RHG40" s="6"/>
      <c r="RHH40" s="6"/>
      <c r="RHI40" s="6"/>
      <c r="RHJ40" s="6"/>
      <c r="RHK40" s="6"/>
      <c r="RHL40" s="6"/>
      <c r="RHM40" s="6"/>
      <c r="RHN40" s="6"/>
      <c r="RHO40" s="6"/>
      <c r="RHP40" s="6"/>
      <c r="RHQ40" s="6"/>
      <c r="RHR40" s="6"/>
      <c r="RHS40" s="6"/>
      <c r="RHT40" s="6"/>
      <c r="RHU40" s="6"/>
      <c r="RHV40" s="6"/>
      <c r="RHW40" s="6"/>
      <c r="RHX40" s="6"/>
      <c r="RHY40" s="6"/>
      <c r="RHZ40" s="6"/>
      <c r="RIA40" s="6"/>
      <c r="RIB40" s="6"/>
      <c r="RIC40" s="6"/>
      <c r="RID40" s="6"/>
      <c r="RIE40" s="6"/>
      <c r="RIF40" s="6"/>
      <c r="RIG40" s="6"/>
      <c r="RIH40" s="6"/>
      <c r="RII40" s="6"/>
      <c r="RIJ40" s="6"/>
      <c r="RIK40" s="6"/>
      <c r="RIL40" s="6"/>
      <c r="RIM40" s="6"/>
      <c r="RIN40" s="6"/>
      <c r="RIO40" s="6"/>
      <c r="RIP40" s="6"/>
      <c r="RIQ40" s="6"/>
      <c r="RIR40" s="6"/>
      <c r="RIS40" s="6"/>
      <c r="RIT40" s="6"/>
      <c r="RIU40" s="6"/>
      <c r="RIV40" s="6"/>
      <c r="RIW40" s="6"/>
      <c r="RIX40" s="6"/>
      <c r="RIY40" s="6"/>
      <c r="RIZ40" s="6"/>
      <c r="RJA40" s="6"/>
      <c r="RJB40" s="6"/>
      <c r="RJC40" s="6"/>
      <c r="RJD40" s="6"/>
      <c r="RJE40" s="6"/>
      <c r="RJF40" s="6"/>
      <c r="RJG40" s="6"/>
      <c r="RJH40" s="6"/>
      <c r="RJI40" s="6"/>
      <c r="RJJ40" s="6"/>
      <c r="RJK40" s="6"/>
      <c r="RJL40" s="6"/>
      <c r="RJM40" s="6"/>
      <c r="RJN40" s="6"/>
      <c r="RJO40" s="6"/>
      <c r="RJP40" s="6"/>
      <c r="RJQ40" s="6"/>
      <c r="RJR40" s="6"/>
      <c r="RJS40" s="6"/>
      <c r="RJT40" s="6"/>
      <c r="RJU40" s="6"/>
      <c r="RJV40" s="6"/>
      <c r="RJW40" s="6"/>
      <c r="RJX40" s="6"/>
      <c r="RJY40" s="6"/>
      <c r="RJZ40" s="6"/>
      <c r="RKA40" s="6"/>
      <c r="RKB40" s="6"/>
      <c r="RKC40" s="6"/>
      <c r="RKD40" s="6"/>
      <c r="RKE40" s="6"/>
      <c r="RKF40" s="6"/>
      <c r="RKG40" s="6"/>
      <c r="RKH40" s="6"/>
      <c r="RKI40" s="6"/>
      <c r="RKJ40" s="6"/>
      <c r="RKK40" s="6"/>
      <c r="RKL40" s="6"/>
      <c r="RKM40" s="6"/>
      <c r="RKN40" s="6"/>
      <c r="RKO40" s="6"/>
      <c r="RKP40" s="6"/>
      <c r="RKQ40" s="6"/>
      <c r="RKR40" s="6"/>
      <c r="RKS40" s="6"/>
      <c r="RKT40" s="6"/>
      <c r="RKU40" s="6"/>
      <c r="RKV40" s="6"/>
      <c r="RKW40" s="6"/>
      <c r="RKX40" s="6"/>
      <c r="RKY40" s="6"/>
      <c r="RKZ40" s="6"/>
      <c r="RLA40" s="6"/>
      <c r="RLB40" s="6"/>
      <c r="RLC40" s="6"/>
      <c r="RLD40" s="6"/>
      <c r="RLE40" s="6"/>
      <c r="RLF40" s="6"/>
      <c r="RLG40" s="6"/>
      <c r="RLH40" s="6"/>
      <c r="RLI40" s="6"/>
      <c r="RLJ40" s="6"/>
      <c r="RLK40" s="6"/>
      <c r="RLL40" s="6"/>
      <c r="RLM40" s="6"/>
      <c r="RLN40" s="6"/>
      <c r="RLO40" s="6"/>
      <c r="RLP40" s="6"/>
      <c r="RLQ40" s="6"/>
      <c r="RLR40" s="6"/>
      <c r="RLS40" s="6"/>
      <c r="RLT40" s="6"/>
      <c r="RLU40" s="6"/>
      <c r="RLV40" s="6"/>
      <c r="RLW40" s="6"/>
      <c r="RLX40" s="6"/>
      <c r="RLY40" s="6"/>
      <c r="RLZ40" s="6"/>
      <c r="RMA40" s="6"/>
      <c r="RMB40" s="6"/>
      <c r="RMC40" s="6"/>
      <c r="RMD40" s="6"/>
      <c r="RME40" s="6"/>
      <c r="RMF40" s="6"/>
      <c r="RMG40" s="6"/>
      <c r="RMH40" s="6"/>
      <c r="RMI40" s="6"/>
      <c r="RMJ40" s="6"/>
      <c r="RMK40" s="6"/>
      <c r="RML40" s="6"/>
      <c r="RMM40" s="6"/>
      <c r="RMN40" s="6"/>
      <c r="RMO40" s="6"/>
      <c r="RMP40" s="6"/>
      <c r="RMQ40" s="6"/>
      <c r="RMR40" s="6"/>
      <c r="RMS40" s="6"/>
      <c r="RMT40" s="6"/>
      <c r="RMU40" s="6"/>
      <c r="RMV40" s="6"/>
      <c r="RMW40" s="6"/>
      <c r="RMX40" s="6"/>
      <c r="RMY40" s="6"/>
      <c r="RMZ40" s="6"/>
      <c r="RNA40" s="6"/>
      <c r="RNB40" s="6"/>
      <c r="RNC40" s="6"/>
      <c r="RND40" s="6"/>
      <c r="RNE40" s="6"/>
      <c r="RNF40" s="6"/>
      <c r="RNG40" s="6"/>
      <c r="RNH40" s="6"/>
      <c r="RNI40" s="6"/>
      <c r="RNJ40" s="6"/>
      <c r="RNK40" s="6"/>
      <c r="RNL40" s="6"/>
      <c r="RNM40" s="6"/>
      <c r="RNN40" s="6"/>
      <c r="RNO40" s="6"/>
      <c r="RNP40" s="6"/>
      <c r="RNQ40" s="6"/>
      <c r="RNR40" s="6"/>
      <c r="RNS40" s="6"/>
      <c r="RNT40" s="6"/>
      <c r="RNU40" s="6"/>
      <c r="RNV40" s="6"/>
      <c r="RNW40" s="6"/>
      <c r="RNX40" s="6"/>
      <c r="RNY40" s="6"/>
      <c r="RNZ40" s="6"/>
      <c r="ROA40" s="6"/>
      <c r="ROB40" s="6"/>
      <c r="ROC40" s="6"/>
      <c r="ROD40" s="6"/>
      <c r="ROE40" s="6"/>
      <c r="ROF40" s="6"/>
      <c r="ROG40" s="6"/>
      <c r="ROH40" s="6"/>
      <c r="ROI40" s="6"/>
      <c r="ROJ40" s="6"/>
      <c r="ROK40" s="6"/>
      <c r="ROL40" s="6"/>
      <c r="ROM40" s="6"/>
      <c r="RON40" s="6"/>
      <c r="ROO40" s="6"/>
      <c r="ROP40" s="6"/>
      <c r="ROQ40" s="6"/>
      <c r="ROR40" s="6"/>
      <c r="ROS40" s="6"/>
      <c r="ROT40" s="6"/>
      <c r="ROU40" s="6"/>
      <c r="ROV40" s="6"/>
      <c r="ROW40" s="6"/>
      <c r="ROX40" s="6"/>
      <c r="ROY40" s="6"/>
      <c r="ROZ40" s="6"/>
      <c r="RPA40" s="6"/>
      <c r="RPB40" s="6"/>
      <c r="RPC40" s="6"/>
      <c r="RPD40" s="6"/>
      <c r="RPE40" s="6"/>
      <c r="RPF40" s="6"/>
      <c r="RPG40" s="6"/>
      <c r="RPH40" s="6"/>
      <c r="RPI40" s="6"/>
      <c r="RPJ40" s="6"/>
      <c r="RPK40" s="6"/>
      <c r="RPL40" s="6"/>
      <c r="RPM40" s="6"/>
      <c r="RPN40" s="6"/>
      <c r="RPO40" s="6"/>
      <c r="RPP40" s="6"/>
      <c r="RPQ40" s="6"/>
      <c r="RPR40" s="6"/>
      <c r="RPS40" s="6"/>
      <c r="RPT40" s="6"/>
      <c r="RPU40" s="6"/>
      <c r="RPV40" s="6"/>
      <c r="RPW40" s="6"/>
      <c r="RPX40" s="6"/>
      <c r="RPY40" s="6"/>
      <c r="RPZ40" s="6"/>
      <c r="RQA40" s="6"/>
      <c r="RQB40" s="6"/>
      <c r="RQC40" s="6"/>
      <c r="RQD40" s="6"/>
      <c r="RQE40" s="6"/>
      <c r="RQF40" s="6"/>
      <c r="RQG40" s="6"/>
      <c r="RQH40" s="6"/>
      <c r="RQI40" s="6"/>
      <c r="RQJ40" s="6"/>
      <c r="RQK40" s="6"/>
      <c r="RQL40" s="6"/>
      <c r="RQM40" s="6"/>
      <c r="RQN40" s="6"/>
      <c r="RQO40" s="6"/>
      <c r="RQP40" s="6"/>
      <c r="RQQ40" s="6"/>
      <c r="RQR40" s="6"/>
      <c r="RQS40" s="6"/>
      <c r="RQT40" s="6"/>
      <c r="RQU40" s="6"/>
      <c r="RQV40" s="6"/>
      <c r="RQW40" s="6"/>
      <c r="RQX40" s="6"/>
      <c r="RQY40" s="6"/>
      <c r="RQZ40" s="6"/>
      <c r="RRA40" s="6"/>
      <c r="RRB40" s="6"/>
      <c r="RRC40" s="6"/>
      <c r="RRD40" s="6"/>
      <c r="RRE40" s="6"/>
      <c r="RRF40" s="6"/>
      <c r="RRG40" s="6"/>
      <c r="RRH40" s="6"/>
      <c r="RRI40" s="6"/>
      <c r="RRJ40" s="6"/>
      <c r="RRK40" s="6"/>
      <c r="RRL40" s="6"/>
      <c r="RRM40" s="6"/>
      <c r="RRN40" s="6"/>
      <c r="RRO40" s="6"/>
      <c r="RRP40" s="6"/>
      <c r="RRQ40" s="6"/>
      <c r="RRR40" s="6"/>
      <c r="RRS40" s="6"/>
      <c r="RRT40" s="6"/>
      <c r="RRU40" s="6"/>
      <c r="RRV40" s="6"/>
      <c r="RRW40" s="6"/>
      <c r="RRX40" s="6"/>
      <c r="RRY40" s="6"/>
      <c r="RRZ40" s="6"/>
      <c r="RSA40" s="6"/>
      <c r="RSB40" s="6"/>
      <c r="RSC40" s="6"/>
      <c r="RSD40" s="6"/>
      <c r="RSE40" s="6"/>
      <c r="RSF40" s="6"/>
      <c r="RSG40" s="6"/>
      <c r="RSH40" s="6"/>
      <c r="RSI40" s="6"/>
      <c r="RSJ40" s="6"/>
      <c r="RSK40" s="6"/>
      <c r="RSL40" s="6"/>
      <c r="RSM40" s="6"/>
      <c r="RSN40" s="6"/>
      <c r="RSO40" s="6"/>
      <c r="RSP40" s="6"/>
      <c r="RSQ40" s="6"/>
      <c r="RSR40" s="6"/>
      <c r="RSS40" s="6"/>
      <c r="RST40" s="6"/>
      <c r="RSU40" s="6"/>
      <c r="RSV40" s="6"/>
      <c r="RSW40" s="6"/>
      <c r="RSX40" s="6"/>
      <c r="RSY40" s="6"/>
      <c r="RSZ40" s="6"/>
      <c r="RTA40" s="6"/>
      <c r="RTB40" s="6"/>
      <c r="RTC40" s="6"/>
      <c r="RTD40" s="6"/>
      <c r="RTE40" s="6"/>
      <c r="RTF40" s="6"/>
      <c r="RTG40" s="6"/>
      <c r="RTH40" s="6"/>
      <c r="RTI40" s="6"/>
      <c r="RTJ40" s="6"/>
      <c r="RTK40" s="6"/>
      <c r="RTL40" s="6"/>
      <c r="RTM40" s="6"/>
      <c r="RTN40" s="6"/>
      <c r="RTO40" s="6"/>
      <c r="RTP40" s="6"/>
      <c r="RTQ40" s="6"/>
      <c r="RTR40" s="6"/>
      <c r="RTS40" s="6"/>
      <c r="RTT40" s="6"/>
      <c r="RTU40" s="6"/>
      <c r="RTV40" s="6"/>
      <c r="RTW40" s="6"/>
      <c r="RTX40" s="6"/>
      <c r="RTY40" s="6"/>
      <c r="RTZ40" s="6"/>
      <c r="RUA40" s="6"/>
      <c r="RUB40" s="6"/>
      <c r="RUC40" s="6"/>
      <c r="RUD40" s="6"/>
      <c r="RUE40" s="6"/>
      <c r="RUF40" s="6"/>
      <c r="RUG40" s="6"/>
      <c r="RUH40" s="6"/>
      <c r="RUI40" s="6"/>
      <c r="RUJ40" s="6"/>
      <c r="RUK40" s="6"/>
      <c r="RUL40" s="6"/>
      <c r="RUM40" s="6"/>
      <c r="RUN40" s="6"/>
      <c r="RUO40" s="6"/>
      <c r="RUP40" s="6"/>
      <c r="RUQ40" s="6"/>
      <c r="RUR40" s="6"/>
      <c r="RUS40" s="6"/>
      <c r="RUT40" s="6"/>
      <c r="RUU40" s="6"/>
      <c r="RUV40" s="6"/>
      <c r="RUW40" s="6"/>
      <c r="RUX40" s="6"/>
      <c r="RUY40" s="6"/>
      <c r="RUZ40" s="6"/>
      <c r="RVA40" s="6"/>
      <c r="RVB40" s="6"/>
      <c r="RVC40" s="6"/>
      <c r="RVD40" s="6"/>
      <c r="RVE40" s="6"/>
      <c r="RVF40" s="6"/>
      <c r="RVG40" s="6"/>
      <c r="RVH40" s="6"/>
      <c r="RVI40" s="6"/>
      <c r="RVJ40" s="6"/>
      <c r="RVK40" s="6"/>
      <c r="RVL40" s="6"/>
      <c r="RVM40" s="6"/>
      <c r="RVN40" s="6"/>
      <c r="RVO40" s="6"/>
      <c r="RVP40" s="6"/>
      <c r="RVQ40" s="6"/>
      <c r="RVR40" s="6"/>
      <c r="RVS40" s="6"/>
      <c r="RVT40" s="6"/>
      <c r="RVU40" s="6"/>
      <c r="RVV40" s="6"/>
      <c r="RVW40" s="6"/>
      <c r="RVX40" s="6"/>
      <c r="RVY40" s="6"/>
      <c r="RVZ40" s="6"/>
      <c r="RWA40" s="6"/>
      <c r="RWB40" s="6"/>
      <c r="RWC40" s="6"/>
      <c r="RWD40" s="6"/>
      <c r="RWE40" s="6"/>
      <c r="RWF40" s="6"/>
      <c r="RWG40" s="6"/>
      <c r="RWH40" s="6"/>
      <c r="RWI40" s="6"/>
      <c r="RWJ40" s="6"/>
      <c r="RWK40" s="6"/>
      <c r="RWL40" s="6"/>
      <c r="RWM40" s="6"/>
      <c r="RWN40" s="6"/>
      <c r="RWO40" s="6"/>
      <c r="RWP40" s="6"/>
      <c r="RWQ40" s="6"/>
      <c r="RWR40" s="6"/>
      <c r="RWS40" s="6"/>
      <c r="RWT40" s="6"/>
      <c r="RWU40" s="6"/>
      <c r="RWV40" s="6"/>
      <c r="RWW40" s="6"/>
      <c r="RWX40" s="6"/>
      <c r="RWY40" s="6"/>
      <c r="RWZ40" s="6"/>
      <c r="RXA40" s="6"/>
      <c r="RXB40" s="6"/>
      <c r="RXC40" s="6"/>
      <c r="RXD40" s="6"/>
      <c r="RXE40" s="6"/>
      <c r="RXF40" s="6"/>
      <c r="RXG40" s="6"/>
      <c r="RXH40" s="6"/>
      <c r="RXI40" s="6"/>
      <c r="RXJ40" s="6"/>
      <c r="RXK40" s="6"/>
      <c r="RXL40" s="6"/>
      <c r="RXM40" s="6"/>
      <c r="RXN40" s="6"/>
      <c r="RXO40" s="6"/>
      <c r="RXP40" s="6"/>
      <c r="RXQ40" s="6"/>
      <c r="RXR40" s="6"/>
      <c r="RXS40" s="6"/>
      <c r="RXT40" s="6"/>
      <c r="RXU40" s="6"/>
      <c r="RXV40" s="6"/>
      <c r="RXW40" s="6"/>
      <c r="RXX40" s="6"/>
      <c r="RXY40" s="6"/>
      <c r="RXZ40" s="6"/>
      <c r="RYA40" s="6"/>
      <c r="RYB40" s="6"/>
      <c r="RYC40" s="6"/>
      <c r="RYD40" s="6"/>
      <c r="RYE40" s="6"/>
      <c r="RYF40" s="6"/>
      <c r="RYG40" s="6"/>
      <c r="RYH40" s="6"/>
      <c r="RYI40" s="6"/>
      <c r="RYJ40" s="6"/>
      <c r="RYK40" s="6"/>
      <c r="RYL40" s="6"/>
      <c r="RYM40" s="6"/>
      <c r="RYN40" s="6"/>
      <c r="RYO40" s="6"/>
      <c r="RYP40" s="6"/>
      <c r="RYQ40" s="6"/>
      <c r="RYR40" s="6"/>
      <c r="RYS40" s="6"/>
      <c r="RYT40" s="6"/>
      <c r="RYU40" s="6"/>
      <c r="RYV40" s="6"/>
      <c r="RYW40" s="6"/>
      <c r="RYX40" s="6"/>
      <c r="RYY40" s="6"/>
      <c r="RYZ40" s="6"/>
      <c r="RZA40" s="6"/>
      <c r="RZB40" s="6"/>
      <c r="RZC40" s="6"/>
      <c r="RZD40" s="6"/>
      <c r="RZE40" s="6"/>
      <c r="RZF40" s="6"/>
      <c r="RZG40" s="6"/>
      <c r="RZH40" s="6"/>
      <c r="RZI40" s="6"/>
      <c r="RZJ40" s="6"/>
      <c r="RZK40" s="6"/>
      <c r="RZL40" s="6"/>
      <c r="RZM40" s="6"/>
      <c r="RZN40" s="6"/>
      <c r="RZO40" s="6"/>
      <c r="RZP40" s="6"/>
      <c r="RZQ40" s="6"/>
      <c r="RZR40" s="6"/>
      <c r="RZS40" s="6"/>
      <c r="RZT40" s="6"/>
      <c r="RZU40" s="6"/>
      <c r="RZV40" s="6"/>
      <c r="RZW40" s="6"/>
      <c r="RZX40" s="6"/>
      <c r="RZY40" s="6"/>
      <c r="RZZ40" s="6"/>
      <c r="SAA40" s="6"/>
      <c r="SAB40" s="6"/>
      <c r="SAC40" s="6"/>
      <c r="SAD40" s="6"/>
      <c r="SAE40" s="6"/>
      <c r="SAF40" s="6"/>
      <c r="SAG40" s="6"/>
      <c r="SAH40" s="6"/>
      <c r="SAI40" s="6"/>
      <c r="SAJ40" s="6"/>
      <c r="SAK40" s="6"/>
      <c r="SAL40" s="6"/>
      <c r="SAM40" s="6"/>
      <c r="SAN40" s="6"/>
      <c r="SAO40" s="6"/>
      <c r="SAP40" s="6"/>
      <c r="SAQ40" s="6"/>
      <c r="SAR40" s="6"/>
      <c r="SAS40" s="6"/>
      <c r="SAT40" s="6"/>
      <c r="SAU40" s="6"/>
      <c r="SAV40" s="6"/>
      <c r="SAW40" s="6"/>
      <c r="SAX40" s="6"/>
      <c r="SAY40" s="6"/>
      <c r="SAZ40" s="6"/>
      <c r="SBA40" s="6"/>
      <c r="SBB40" s="6"/>
      <c r="SBC40" s="6"/>
      <c r="SBD40" s="6"/>
      <c r="SBE40" s="6"/>
      <c r="SBF40" s="6"/>
      <c r="SBG40" s="6"/>
      <c r="SBH40" s="6"/>
      <c r="SBI40" s="6"/>
      <c r="SBJ40" s="6"/>
      <c r="SBK40" s="6"/>
      <c r="SBL40" s="6"/>
      <c r="SBM40" s="6"/>
      <c r="SBN40" s="6"/>
      <c r="SBO40" s="6"/>
      <c r="SBP40" s="6"/>
      <c r="SBQ40" s="6"/>
      <c r="SBR40" s="6"/>
      <c r="SBS40" s="6"/>
      <c r="SBT40" s="6"/>
      <c r="SBU40" s="6"/>
      <c r="SBV40" s="6"/>
      <c r="SBW40" s="6"/>
      <c r="SBX40" s="6"/>
      <c r="SBY40" s="6"/>
      <c r="SBZ40" s="6"/>
      <c r="SCA40" s="6"/>
      <c r="SCB40" s="6"/>
      <c r="SCC40" s="6"/>
      <c r="SCD40" s="6"/>
      <c r="SCE40" s="6"/>
      <c r="SCF40" s="6"/>
      <c r="SCG40" s="6"/>
      <c r="SCH40" s="6"/>
      <c r="SCI40" s="6"/>
      <c r="SCJ40" s="6"/>
      <c r="SCK40" s="6"/>
      <c r="SCL40" s="6"/>
      <c r="SCM40" s="6"/>
      <c r="SCN40" s="6"/>
      <c r="SCO40" s="6"/>
      <c r="SCP40" s="6"/>
      <c r="SCQ40" s="6"/>
      <c r="SCR40" s="6"/>
      <c r="SCS40" s="6"/>
      <c r="SCT40" s="6"/>
      <c r="SCU40" s="6"/>
      <c r="SCV40" s="6"/>
      <c r="SCW40" s="6"/>
      <c r="SCX40" s="6"/>
      <c r="SCY40" s="6"/>
      <c r="SCZ40" s="6"/>
      <c r="SDA40" s="6"/>
      <c r="SDB40" s="6"/>
      <c r="SDC40" s="6"/>
      <c r="SDD40" s="6"/>
      <c r="SDE40" s="6"/>
      <c r="SDF40" s="6"/>
      <c r="SDG40" s="6"/>
      <c r="SDH40" s="6"/>
      <c r="SDI40" s="6"/>
      <c r="SDJ40" s="6"/>
      <c r="SDK40" s="6"/>
      <c r="SDL40" s="6"/>
      <c r="SDM40" s="6"/>
      <c r="SDN40" s="6"/>
      <c r="SDO40" s="6"/>
      <c r="SDP40" s="6"/>
      <c r="SDQ40" s="6"/>
      <c r="SDR40" s="6"/>
      <c r="SDS40" s="6"/>
      <c r="SDT40" s="6"/>
      <c r="SDU40" s="6"/>
      <c r="SDV40" s="6"/>
      <c r="SDW40" s="6"/>
      <c r="SDX40" s="6"/>
      <c r="SDY40" s="6"/>
      <c r="SDZ40" s="6"/>
      <c r="SEA40" s="6"/>
      <c r="SEB40" s="6"/>
      <c r="SEC40" s="6"/>
      <c r="SED40" s="6"/>
      <c r="SEE40" s="6"/>
      <c r="SEF40" s="6"/>
      <c r="SEG40" s="6"/>
      <c r="SEH40" s="6"/>
      <c r="SEI40" s="6"/>
      <c r="SEJ40" s="6"/>
      <c r="SEK40" s="6"/>
      <c r="SEL40" s="6"/>
      <c r="SEM40" s="6"/>
      <c r="SEN40" s="6"/>
      <c r="SEO40" s="6"/>
      <c r="SEP40" s="6"/>
      <c r="SEQ40" s="6"/>
      <c r="SER40" s="6"/>
      <c r="SES40" s="6"/>
      <c r="SET40" s="6"/>
      <c r="SEU40" s="6"/>
      <c r="SEV40" s="6"/>
      <c r="SEW40" s="6"/>
      <c r="SEX40" s="6"/>
      <c r="SEY40" s="6"/>
      <c r="SEZ40" s="6"/>
      <c r="SFA40" s="6"/>
      <c r="SFB40" s="6"/>
      <c r="SFC40" s="6"/>
      <c r="SFD40" s="6"/>
      <c r="SFE40" s="6"/>
      <c r="SFF40" s="6"/>
      <c r="SFG40" s="6"/>
      <c r="SFH40" s="6"/>
      <c r="SFI40" s="6"/>
      <c r="SFJ40" s="6"/>
      <c r="SFK40" s="6"/>
      <c r="SFL40" s="6"/>
      <c r="SFM40" s="6"/>
      <c r="SFN40" s="6"/>
      <c r="SFO40" s="6"/>
      <c r="SFP40" s="6"/>
      <c r="SFQ40" s="6"/>
      <c r="SFR40" s="6"/>
      <c r="SFS40" s="6"/>
      <c r="SFT40" s="6"/>
      <c r="SFU40" s="6"/>
      <c r="SFV40" s="6"/>
      <c r="SFW40" s="6"/>
      <c r="SFX40" s="6"/>
      <c r="SFY40" s="6"/>
      <c r="SFZ40" s="6"/>
      <c r="SGA40" s="6"/>
      <c r="SGB40" s="6"/>
      <c r="SGC40" s="6"/>
      <c r="SGD40" s="6"/>
      <c r="SGE40" s="6"/>
      <c r="SGF40" s="6"/>
      <c r="SGG40" s="6"/>
      <c r="SGH40" s="6"/>
      <c r="SGI40" s="6"/>
      <c r="SGJ40" s="6"/>
      <c r="SGK40" s="6"/>
      <c r="SGL40" s="6"/>
      <c r="SGM40" s="6"/>
      <c r="SGN40" s="6"/>
      <c r="SGO40" s="6"/>
      <c r="SGP40" s="6"/>
      <c r="SGQ40" s="6"/>
      <c r="SGR40" s="6"/>
      <c r="SGS40" s="6"/>
      <c r="SGT40" s="6"/>
      <c r="SGU40" s="6"/>
      <c r="SGV40" s="6"/>
      <c r="SGW40" s="6"/>
      <c r="SGX40" s="6"/>
      <c r="SGY40" s="6"/>
      <c r="SGZ40" s="6"/>
      <c r="SHA40" s="6"/>
      <c r="SHB40" s="6"/>
      <c r="SHC40" s="6"/>
      <c r="SHD40" s="6"/>
      <c r="SHE40" s="6"/>
      <c r="SHF40" s="6"/>
      <c r="SHG40" s="6"/>
      <c r="SHH40" s="6"/>
      <c r="SHI40" s="6"/>
      <c r="SHJ40" s="6"/>
      <c r="SHK40" s="6"/>
      <c r="SHL40" s="6"/>
      <c r="SHM40" s="6"/>
      <c r="SHN40" s="6"/>
      <c r="SHO40" s="6"/>
      <c r="SHP40" s="6"/>
      <c r="SHQ40" s="6"/>
      <c r="SHR40" s="6"/>
      <c r="SHS40" s="6"/>
      <c r="SHT40" s="6"/>
      <c r="SHU40" s="6"/>
      <c r="SHV40" s="6"/>
      <c r="SHW40" s="6"/>
      <c r="SHX40" s="6"/>
      <c r="SHY40" s="6"/>
      <c r="SHZ40" s="6"/>
      <c r="SIA40" s="6"/>
      <c r="SIB40" s="6"/>
      <c r="SIC40" s="6"/>
      <c r="SID40" s="6"/>
      <c r="SIE40" s="6"/>
      <c r="SIF40" s="6"/>
      <c r="SIG40" s="6"/>
      <c r="SIH40" s="6"/>
      <c r="SII40" s="6"/>
      <c r="SIJ40" s="6"/>
      <c r="SIK40" s="6"/>
      <c r="SIL40" s="6"/>
      <c r="SIM40" s="6"/>
      <c r="SIN40" s="6"/>
      <c r="SIO40" s="6"/>
      <c r="SIP40" s="6"/>
      <c r="SIQ40" s="6"/>
      <c r="SIR40" s="6"/>
      <c r="SIS40" s="6"/>
      <c r="SIT40" s="6"/>
      <c r="SIU40" s="6"/>
      <c r="SIV40" s="6"/>
      <c r="SIW40" s="6"/>
      <c r="SIX40" s="6"/>
      <c r="SIY40" s="6"/>
      <c r="SIZ40" s="6"/>
      <c r="SJA40" s="6"/>
      <c r="SJB40" s="6"/>
      <c r="SJC40" s="6"/>
      <c r="SJD40" s="6"/>
      <c r="SJE40" s="6"/>
      <c r="SJF40" s="6"/>
      <c r="SJG40" s="6"/>
      <c r="SJH40" s="6"/>
      <c r="SJI40" s="6"/>
      <c r="SJJ40" s="6"/>
      <c r="SJK40" s="6"/>
      <c r="SJL40" s="6"/>
      <c r="SJM40" s="6"/>
      <c r="SJN40" s="6"/>
      <c r="SJO40" s="6"/>
      <c r="SJP40" s="6"/>
      <c r="SJQ40" s="6"/>
      <c r="SJR40" s="6"/>
      <c r="SJS40" s="6"/>
      <c r="SJT40" s="6"/>
      <c r="SJU40" s="6"/>
      <c r="SJV40" s="6"/>
      <c r="SJW40" s="6"/>
      <c r="SJX40" s="6"/>
      <c r="SJY40" s="6"/>
      <c r="SJZ40" s="6"/>
      <c r="SKA40" s="6"/>
      <c r="SKB40" s="6"/>
      <c r="SKC40" s="6"/>
      <c r="SKD40" s="6"/>
      <c r="SKE40" s="6"/>
      <c r="SKF40" s="6"/>
      <c r="SKG40" s="6"/>
      <c r="SKH40" s="6"/>
      <c r="SKI40" s="6"/>
      <c r="SKJ40" s="6"/>
      <c r="SKK40" s="6"/>
      <c r="SKL40" s="6"/>
      <c r="SKM40" s="6"/>
      <c r="SKN40" s="6"/>
      <c r="SKO40" s="6"/>
      <c r="SKP40" s="6"/>
      <c r="SKQ40" s="6"/>
      <c r="SKR40" s="6"/>
      <c r="SKS40" s="6"/>
      <c r="SKT40" s="6"/>
      <c r="SKU40" s="6"/>
      <c r="SKV40" s="6"/>
      <c r="SKW40" s="6"/>
      <c r="SKX40" s="6"/>
      <c r="SKY40" s="6"/>
      <c r="SKZ40" s="6"/>
      <c r="SLA40" s="6"/>
      <c r="SLB40" s="6"/>
      <c r="SLC40" s="6"/>
      <c r="SLD40" s="6"/>
      <c r="SLE40" s="6"/>
      <c r="SLF40" s="6"/>
      <c r="SLG40" s="6"/>
      <c r="SLH40" s="6"/>
      <c r="SLI40" s="6"/>
      <c r="SLJ40" s="6"/>
      <c r="SLK40" s="6"/>
      <c r="SLL40" s="6"/>
      <c r="SLM40" s="6"/>
      <c r="SLN40" s="6"/>
      <c r="SLO40" s="6"/>
      <c r="SLP40" s="6"/>
      <c r="SLQ40" s="6"/>
      <c r="SLR40" s="6"/>
      <c r="SLS40" s="6"/>
      <c r="SLT40" s="6"/>
      <c r="SLU40" s="6"/>
      <c r="SLV40" s="6"/>
      <c r="SLW40" s="6"/>
      <c r="SLX40" s="6"/>
      <c r="SLY40" s="6"/>
      <c r="SLZ40" s="6"/>
      <c r="SMA40" s="6"/>
      <c r="SMB40" s="6"/>
      <c r="SMC40" s="6"/>
      <c r="SMD40" s="6"/>
      <c r="SME40" s="6"/>
      <c r="SMF40" s="6"/>
      <c r="SMG40" s="6"/>
      <c r="SMH40" s="6"/>
      <c r="SMI40" s="6"/>
      <c r="SMJ40" s="6"/>
      <c r="SMK40" s="6"/>
      <c r="SML40" s="6"/>
      <c r="SMM40" s="6"/>
      <c r="SMN40" s="6"/>
      <c r="SMO40" s="6"/>
      <c r="SMP40" s="6"/>
      <c r="SMQ40" s="6"/>
      <c r="SMR40" s="6"/>
      <c r="SMS40" s="6"/>
      <c r="SMT40" s="6"/>
      <c r="SMU40" s="6"/>
      <c r="SMV40" s="6"/>
      <c r="SMW40" s="6"/>
      <c r="SMX40" s="6"/>
      <c r="SMY40" s="6"/>
      <c r="SMZ40" s="6"/>
      <c r="SNA40" s="6"/>
      <c r="SNB40" s="6"/>
      <c r="SNC40" s="6"/>
      <c r="SND40" s="6"/>
      <c r="SNE40" s="6"/>
      <c r="SNF40" s="6"/>
      <c r="SNG40" s="6"/>
      <c r="SNH40" s="6"/>
      <c r="SNI40" s="6"/>
      <c r="SNJ40" s="6"/>
      <c r="SNK40" s="6"/>
      <c r="SNL40" s="6"/>
      <c r="SNM40" s="6"/>
      <c r="SNN40" s="6"/>
      <c r="SNO40" s="6"/>
      <c r="SNP40" s="6"/>
      <c r="SNQ40" s="6"/>
      <c r="SNR40" s="6"/>
      <c r="SNS40" s="6"/>
      <c r="SNT40" s="6"/>
      <c r="SNU40" s="6"/>
      <c r="SNV40" s="6"/>
      <c r="SNW40" s="6"/>
      <c r="SNX40" s="6"/>
      <c r="SNY40" s="6"/>
      <c r="SNZ40" s="6"/>
      <c r="SOA40" s="6"/>
      <c r="SOB40" s="6"/>
      <c r="SOC40" s="6"/>
      <c r="SOD40" s="6"/>
      <c r="SOE40" s="6"/>
      <c r="SOF40" s="6"/>
      <c r="SOG40" s="6"/>
      <c r="SOH40" s="6"/>
      <c r="SOI40" s="6"/>
      <c r="SOJ40" s="6"/>
      <c r="SOK40" s="6"/>
      <c r="SOL40" s="6"/>
      <c r="SOM40" s="6"/>
      <c r="SON40" s="6"/>
      <c r="SOO40" s="6"/>
      <c r="SOP40" s="6"/>
      <c r="SOQ40" s="6"/>
      <c r="SOR40" s="6"/>
      <c r="SOS40" s="6"/>
      <c r="SOT40" s="6"/>
      <c r="SOU40" s="6"/>
      <c r="SOV40" s="6"/>
      <c r="SOW40" s="6"/>
      <c r="SOX40" s="6"/>
      <c r="SOY40" s="6"/>
      <c r="SOZ40" s="6"/>
      <c r="SPA40" s="6"/>
      <c r="SPB40" s="6"/>
      <c r="SPC40" s="6"/>
      <c r="SPD40" s="6"/>
      <c r="SPE40" s="6"/>
      <c r="SPF40" s="6"/>
      <c r="SPG40" s="6"/>
      <c r="SPH40" s="6"/>
      <c r="SPI40" s="6"/>
      <c r="SPJ40" s="6"/>
      <c r="SPK40" s="6"/>
      <c r="SPL40" s="6"/>
      <c r="SPM40" s="6"/>
      <c r="SPN40" s="6"/>
      <c r="SPO40" s="6"/>
      <c r="SPP40" s="6"/>
      <c r="SPQ40" s="6"/>
      <c r="SPR40" s="6"/>
      <c r="SPS40" s="6"/>
      <c r="SPT40" s="6"/>
      <c r="SPU40" s="6"/>
      <c r="SPV40" s="6"/>
      <c r="SPW40" s="6"/>
      <c r="SPX40" s="6"/>
      <c r="SPY40" s="6"/>
      <c r="SPZ40" s="6"/>
      <c r="SQA40" s="6"/>
      <c r="SQB40" s="6"/>
      <c r="SQC40" s="6"/>
      <c r="SQD40" s="6"/>
      <c r="SQE40" s="6"/>
      <c r="SQF40" s="6"/>
      <c r="SQG40" s="6"/>
      <c r="SQH40" s="6"/>
      <c r="SQI40" s="6"/>
      <c r="SQJ40" s="6"/>
      <c r="SQK40" s="6"/>
      <c r="SQL40" s="6"/>
      <c r="SQM40" s="6"/>
      <c r="SQN40" s="6"/>
      <c r="SQO40" s="6"/>
      <c r="SQP40" s="6"/>
      <c r="SQQ40" s="6"/>
      <c r="SQR40" s="6"/>
      <c r="SQS40" s="6"/>
      <c r="SQT40" s="6"/>
      <c r="SQU40" s="6"/>
      <c r="SQV40" s="6"/>
      <c r="SQW40" s="6"/>
      <c r="SQX40" s="6"/>
      <c r="SQY40" s="6"/>
      <c r="SQZ40" s="6"/>
      <c r="SRA40" s="6"/>
      <c r="SRB40" s="6"/>
      <c r="SRC40" s="6"/>
      <c r="SRD40" s="6"/>
      <c r="SRE40" s="6"/>
      <c r="SRF40" s="6"/>
      <c r="SRG40" s="6"/>
      <c r="SRH40" s="6"/>
      <c r="SRI40" s="6"/>
      <c r="SRJ40" s="6"/>
      <c r="SRK40" s="6"/>
      <c r="SRL40" s="6"/>
      <c r="SRM40" s="6"/>
      <c r="SRN40" s="6"/>
      <c r="SRO40" s="6"/>
      <c r="SRP40" s="6"/>
      <c r="SRQ40" s="6"/>
      <c r="SRR40" s="6"/>
      <c r="SRS40" s="6"/>
      <c r="SRT40" s="6"/>
      <c r="SRU40" s="6"/>
      <c r="SRV40" s="6"/>
      <c r="SRW40" s="6"/>
      <c r="SRX40" s="6"/>
      <c r="SRY40" s="6"/>
      <c r="SRZ40" s="6"/>
      <c r="SSA40" s="6"/>
      <c r="SSB40" s="6"/>
      <c r="SSC40" s="6"/>
      <c r="SSD40" s="6"/>
      <c r="SSE40" s="6"/>
      <c r="SSF40" s="6"/>
      <c r="SSG40" s="6"/>
      <c r="SSH40" s="6"/>
      <c r="SSI40" s="6"/>
      <c r="SSJ40" s="6"/>
      <c r="SSK40" s="6"/>
      <c r="SSL40" s="6"/>
      <c r="SSM40" s="6"/>
      <c r="SSN40" s="6"/>
      <c r="SSO40" s="6"/>
      <c r="SSP40" s="6"/>
      <c r="SSQ40" s="6"/>
      <c r="SSR40" s="6"/>
      <c r="SSS40" s="6"/>
      <c r="SST40" s="6"/>
      <c r="SSU40" s="6"/>
      <c r="SSV40" s="6"/>
      <c r="SSW40" s="6"/>
      <c r="SSX40" s="6"/>
      <c r="SSY40" s="6"/>
      <c r="SSZ40" s="6"/>
      <c r="STA40" s="6"/>
      <c r="STB40" s="6"/>
      <c r="STC40" s="6"/>
      <c r="STD40" s="6"/>
      <c r="STE40" s="6"/>
      <c r="STF40" s="6"/>
      <c r="STG40" s="6"/>
      <c r="STH40" s="6"/>
      <c r="STI40" s="6"/>
      <c r="STJ40" s="6"/>
      <c r="STK40" s="6"/>
      <c r="STL40" s="6"/>
      <c r="STM40" s="6"/>
      <c r="STN40" s="6"/>
      <c r="STO40" s="6"/>
      <c r="STP40" s="6"/>
      <c r="STQ40" s="6"/>
      <c r="STR40" s="6"/>
      <c r="STS40" s="6"/>
      <c r="STT40" s="6"/>
      <c r="STU40" s="6"/>
      <c r="STV40" s="6"/>
      <c r="STW40" s="6"/>
      <c r="STX40" s="6"/>
      <c r="STY40" s="6"/>
      <c r="STZ40" s="6"/>
      <c r="SUA40" s="6"/>
      <c r="SUB40" s="6"/>
      <c r="SUC40" s="6"/>
      <c r="SUD40" s="6"/>
      <c r="SUE40" s="6"/>
      <c r="SUF40" s="6"/>
      <c r="SUG40" s="6"/>
      <c r="SUH40" s="6"/>
      <c r="SUI40" s="6"/>
      <c r="SUJ40" s="6"/>
      <c r="SUK40" s="6"/>
      <c r="SUL40" s="6"/>
      <c r="SUM40" s="6"/>
      <c r="SUN40" s="6"/>
      <c r="SUO40" s="6"/>
      <c r="SUP40" s="6"/>
      <c r="SUQ40" s="6"/>
      <c r="SUR40" s="6"/>
      <c r="SUS40" s="6"/>
      <c r="SUT40" s="6"/>
      <c r="SUU40" s="6"/>
      <c r="SUV40" s="6"/>
      <c r="SUW40" s="6"/>
      <c r="SUX40" s="6"/>
      <c r="SUY40" s="6"/>
      <c r="SUZ40" s="6"/>
      <c r="SVA40" s="6"/>
      <c r="SVB40" s="6"/>
      <c r="SVC40" s="6"/>
      <c r="SVD40" s="6"/>
      <c r="SVE40" s="6"/>
      <c r="SVF40" s="6"/>
      <c r="SVG40" s="6"/>
      <c r="SVH40" s="6"/>
      <c r="SVI40" s="6"/>
      <c r="SVJ40" s="6"/>
      <c r="SVK40" s="6"/>
      <c r="SVL40" s="6"/>
      <c r="SVM40" s="6"/>
      <c r="SVN40" s="6"/>
      <c r="SVO40" s="6"/>
      <c r="SVP40" s="6"/>
      <c r="SVQ40" s="6"/>
      <c r="SVR40" s="6"/>
      <c r="SVS40" s="6"/>
      <c r="SVT40" s="6"/>
      <c r="SVU40" s="6"/>
      <c r="SVV40" s="6"/>
      <c r="SVW40" s="6"/>
      <c r="SVX40" s="6"/>
      <c r="SVY40" s="6"/>
      <c r="SVZ40" s="6"/>
      <c r="SWA40" s="6"/>
      <c r="SWB40" s="6"/>
      <c r="SWC40" s="6"/>
      <c r="SWD40" s="6"/>
      <c r="SWE40" s="6"/>
      <c r="SWF40" s="6"/>
      <c r="SWG40" s="6"/>
      <c r="SWH40" s="6"/>
      <c r="SWI40" s="6"/>
      <c r="SWJ40" s="6"/>
      <c r="SWK40" s="6"/>
      <c r="SWL40" s="6"/>
      <c r="SWM40" s="6"/>
      <c r="SWN40" s="6"/>
      <c r="SWO40" s="6"/>
      <c r="SWP40" s="6"/>
      <c r="SWQ40" s="6"/>
      <c r="SWR40" s="6"/>
      <c r="SWS40" s="6"/>
      <c r="SWT40" s="6"/>
      <c r="SWU40" s="6"/>
      <c r="SWV40" s="6"/>
      <c r="SWW40" s="6"/>
      <c r="SWX40" s="6"/>
      <c r="SWY40" s="6"/>
      <c r="SWZ40" s="6"/>
      <c r="SXA40" s="6"/>
      <c r="SXB40" s="6"/>
      <c r="SXC40" s="6"/>
      <c r="SXD40" s="6"/>
      <c r="SXE40" s="6"/>
      <c r="SXF40" s="6"/>
      <c r="SXG40" s="6"/>
      <c r="SXH40" s="6"/>
      <c r="SXI40" s="6"/>
      <c r="SXJ40" s="6"/>
      <c r="SXK40" s="6"/>
      <c r="SXL40" s="6"/>
      <c r="SXM40" s="6"/>
      <c r="SXN40" s="6"/>
      <c r="SXO40" s="6"/>
      <c r="SXP40" s="6"/>
      <c r="SXQ40" s="6"/>
      <c r="SXR40" s="6"/>
      <c r="SXS40" s="6"/>
      <c r="SXT40" s="6"/>
      <c r="SXU40" s="6"/>
      <c r="SXV40" s="6"/>
      <c r="SXW40" s="6"/>
      <c r="SXX40" s="6"/>
      <c r="SXY40" s="6"/>
      <c r="SXZ40" s="6"/>
      <c r="SYA40" s="6"/>
      <c r="SYB40" s="6"/>
      <c r="SYC40" s="6"/>
      <c r="SYD40" s="6"/>
      <c r="SYE40" s="6"/>
      <c r="SYF40" s="6"/>
      <c r="SYG40" s="6"/>
      <c r="SYH40" s="6"/>
      <c r="SYI40" s="6"/>
      <c r="SYJ40" s="6"/>
      <c r="SYK40" s="6"/>
      <c r="SYL40" s="6"/>
      <c r="SYM40" s="6"/>
      <c r="SYN40" s="6"/>
      <c r="SYO40" s="6"/>
      <c r="SYP40" s="6"/>
      <c r="SYQ40" s="6"/>
      <c r="SYR40" s="6"/>
      <c r="SYS40" s="6"/>
      <c r="SYT40" s="6"/>
      <c r="SYU40" s="6"/>
      <c r="SYV40" s="6"/>
      <c r="SYW40" s="6"/>
      <c r="SYX40" s="6"/>
      <c r="SYY40" s="6"/>
      <c r="SYZ40" s="6"/>
      <c r="SZA40" s="6"/>
      <c r="SZB40" s="6"/>
      <c r="SZC40" s="6"/>
      <c r="SZD40" s="6"/>
      <c r="SZE40" s="6"/>
      <c r="SZF40" s="6"/>
      <c r="SZG40" s="6"/>
      <c r="SZH40" s="6"/>
      <c r="SZI40" s="6"/>
      <c r="SZJ40" s="6"/>
      <c r="SZK40" s="6"/>
      <c r="SZL40" s="6"/>
      <c r="SZM40" s="6"/>
      <c r="SZN40" s="6"/>
      <c r="SZO40" s="6"/>
      <c r="SZP40" s="6"/>
      <c r="SZQ40" s="6"/>
      <c r="SZR40" s="6"/>
      <c r="SZS40" s="6"/>
      <c r="SZT40" s="6"/>
      <c r="SZU40" s="6"/>
      <c r="SZV40" s="6"/>
      <c r="SZW40" s="6"/>
      <c r="SZX40" s="6"/>
      <c r="SZY40" s="6"/>
      <c r="SZZ40" s="6"/>
      <c r="TAA40" s="6"/>
      <c r="TAB40" s="6"/>
      <c r="TAC40" s="6"/>
      <c r="TAD40" s="6"/>
      <c r="TAE40" s="6"/>
      <c r="TAF40" s="6"/>
      <c r="TAG40" s="6"/>
      <c r="TAH40" s="6"/>
      <c r="TAI40" s="6"/>
      <c r="TAJ40" s="6"/>
      <c r="TAK40" s="6"/>
      <c r="TAL40" s="6"/>
      <c r="TAM40" s="6"/>
      <c r="TAN40" s="6"/>
      <c r="TAO40" s="6"/>
      <c r="TAP40" s="6"/>
      <c r="TAQ40" s="6"/>
      <c r="TAR40" s="6"/>
      <c r="TAS40" s="6"/>
      <c r="TAT40" s="6"/>
      <c r="TAU40" s="6"/>
      <c r="TAV40" s="6"/>
      <c r="TAW40" s="6"/>
      <c r="TAX40" s="6"/>
      <c r="TAY40" s="6"/>
      <c r="TAZ40" s="6"/>
      <c r="TBA40" s="6"/>
      <c r="TBB40" s="6"/>
      <c r="TBC40" s="6"/>
      <c r="TBD40" s="6"/>
      <c r="TBE40" s="6"/>
      <c r="TBF40" s="6"/>
      <c r="TBG40" s="6"/>
      <c r="TBH40" s="6"/>
      <c r="TBI40" s="6"/>
      <c r="TBJ40" s="6"/>
      <c r="TBK40" s="6"/>
      <c r="TBL40" s="6"/>
      <c r="TBM40" s="6"/>
      <c r="TBN40" s="6"/>
      <c r="TBO40" s="6"/>
      <c r="TBP40" s="6"/>
      <c r="TBQ40" s="6"/>
      <c r="TBR40" s="6"/>
      <c r="TBS40" s="6"/>
      <c r="TBT40" s="6"/>
      <c r="TBU40" s="6"/>
      <c r="TBV40" s="6"/>
      <c r="TBW40" s="6"/>
      <c r="TBX40" s="6"/>
      <c r="TBY40" s="6"/>
      <c r="TBZ40" s="6"/>
      <c r="TCA40" s="6"/>
      <c r="TCB40" s="6"/>
      <c r="TCC40" s="6"/>
      <c r="TCD40" s="6"/>
      <c r="TCE40" s="6"/>
      <c r="TCF40" s="6"/>
      <c r="TCG40" s="6"/>
      <c r="TCH40" s="6"/>
      <c r="TCI40" s="6"/>
      <c r="TCJ40" s="6"/>
      <c r="TCK40" s="6"/>
      <c r="TCL40" s="6"/>
      <c r="TCM40" s="6"/>
      <c r="TCN40" s="6"/>
      <c r="TCO40" s="6"/>
      <c r="TCP40" s="6"/>
      <c r="TCQ40" s="6"/>
      <c r="TCR40" s="6"/>
      <c r="TCS40" s="6"/>
      <c r="TCT40" s="6"/>
      <c r="TCU40" s="6"/>
      <c r="TCV40" s="6"/>
      <c r="TCW40" s="6"/>
      <c r="TCX40" s="6"/>
      <c r="TCY40" s="6"/>
      <c r="TCZ40" s="6"/>
      <c r="TDA40" s="6"/>
      <c r="TDB40" s="6"/>
      <c r="TDC40" s="6"/>
      <c r="TDD40" s="6"/>
      <c r="TDE40" s="6"/>
      <c r="TDF40" s="6"/>
      <c r="TDG40" s="6"/>
      <c r="TDH40" s="6"/>
      <c r="TDI40" s="6"/>
      <c r="TDJ40" s="6"/>
      <c r="TDK40" s="6"/>
      <c r="TDL40" s="6"/>
      <c r="TDM40" s="6"/>
      <c r="TDN40" s="6"/>
      <c r="TDO40" s="6"/>
      <c r="TDP40" s="6"/>
      <c r="TDQ40" s="6"/>
      <c r="TDR40" s="6"/>
      <c r="TDS40" s="6"/>
      <c r="TDT40" s="6"/>
      <c r="TDU40" s="6"/>
      <c r="TDV40" s="6"/>
      <c r="TDW40" s="6"/>
      <c r="TDX40" s="6"/>
      <c r="TDY40" s="6"/>
      <c r="TDZ40" s="6"/>
      <c r="TEA40" s="6"/>
      <c r="TEB40" s="6"/>
      <c r="TEC40" s="6"/>
      <c r="TED40" s="6"/>
      <c r="TEE40" s="6"/>
      <c r="TEF40" s="6"/>
      <c r="TEG40" s="6"/>
      <c r="TEH40" s="6"/>
      <c r="TEI40" s="6"/>
      <c r="TEJ40" s="6"/>
      <c r="TEK40" s="6"/>
      <c r="TEL40" s="6"/>
      <c r="TEM40" s="6"/>
      <c r="TEN40" s="6"/>
      <c r="TEO40" s="6"/>
      <c r="TEP40" s="6"/>
      <c r="TEQ40" s="6"/>
      <c r="TER40" s="6"/>
      <c r="TES40" s="6"/>
      <c r="TET40" s="6"/>
      <c r="TEU40" s="6"/>
      <c r="TEV40" s="6"/>
      <c r="TEW40" s="6"/>
      <c r="TEX40" s="6"/>
      <c r="TEY40" s="6"/>
      <c r="TEZ40" s="6"/>
      <c r="TFA40" s="6"/>
      <c r="TFB40" s="6"/>
      <c r="TFC40" s="6"/>
      <c r="TFD40" s="6"/>
      <c r="TFE40" s="6"/>
      <c r="TFF40" s="6"/>
      <c r="TFG40" s="6"/>
      <c r="TFH40" s="6"/>
      <c r="TFI40" s="6"/>
      <c r="TFJ40" s="6"/>
      <c r="TFK40" s="6"/>
      <c r="TFL40" s="6"/>
      <c r="TFM40" s="6"/>
      <c r="TFN40" s="6"/>
      <c r="TFO40" s="6"/>
      <c r="TFP40" s="6"/>
      <c r="TFQ40" s="6"/>
      <c r="TFR40" s="6"/>
      <c r="TFS40" s="6"/>
      <c r="TFT40" s="6"/>
      <c r="TFU40" s="6"/>
      <c r="TFV40" s="6"/>
      <c r="TFW40" s="6"/>
      <c r="TFX40" s="6"/>
      <c r="TFY40" s="6"/>
      <c r="TFZ40" s="6"/>
      <c r="TGA40" s="6"/>
      <c r="TGB40" s="6"/>
      <c r="TGC40" s="6"/>
      <c r="TGD40" s="6"/>
      <c r="TGE40" s="6"/>
      <c r="TGF40" s="6"/>
      <c r="TGG40" s="6"/>
      <c r="TGH40" s="6"/>
      <c r="TGI40" s="6"/>
      <c r="TGJ40" s="6"/>
      <c r="TGK40" s="6"/>
      <c r="TGL40" s="6"/>
      <c r="TGM40" s="6"/>
      <c r="TGN40" s="6"/>
      <c r="TGO40" s="6"/>
      <c r="TGP40" s="6"/>
      <c r="TGQ40" s="6"/>
      <c r="TGR40" s="6"/>
      <c r="TGS40" s="6"/>
      <c r="TGT40" s="6"/>
      <c r="TGU40" s="6"/>
      <c r="TGV40" s="6"/>
      <c r="TGW40" s="6"/>
      <c r="TGX40" s="6"/>
      <c r="TGY40" s="6"/>
      <c r="TGZ40" s="6"/>
      <c r="THA40" s="6"/>
      <c r="THB40" s="6"/>
      <c r="THC40" s="6"/>
      <c r="THD40" s="6"/>
      <c r="THE40" s="6"/>
      <c r="THF40" s="6"/>
      <c r="THG40" s="6"/>
      <c r="THH40" s="6"/>
      <c r="THI40" s="6"/>
      <c r="THJ40" s="6"/>
      <c r="THK40" s="6"/>
      <c r="THL40" s="6"/>
      <c r="THM40" s="6"/>
      <c r="THN40" s="6"/>
      <c r="THO40" s="6"/>
      <c r="THP40" s="6"/>
      <c r="THQ40" s="6"/>
      <c r="THR40" s="6"/>
      <c r="THS40" s="6"/>
      <c r="THT40" s="6"/>
      <c r="THU40" s="6"/>
      <c r="THV40" s="6"/>
      <c r="THW40" s="6"/>
      <c r="THX40" s="6"/>
      <c r="THY40" s="6"/>
      <c r="THZ40" s="6"/>
      <c r="TIA40" s="6"/>
      <c r="TIB40" s="6"/>
      <c r="TIC40" s="6"/>
      <c r="TID40" s="6"/>
      <c r="TIE40" s="6"/>
      <c r="TIF40" s="6"/>
      <c r="TIG40" s="6"/>
      <c r="TIH40" s="6"/>
      <c r="TII40" s="6"/>
      <c r="TIJ40" s="6"/>
      <c r="TIK40" s="6"/>
      <c r="TIL40" s="6"/>
      <c r="TIM40" s="6"/>
      <c r="TIN40" s="6"/>
      <c r="TIO40" s="6"/>
      <c r="TIP40" s="6"/>
      <c r="TIQ40" s="6"/>
      <c r="TIR40" s="6"/>
      <c r="TIS40" s="6"/>
      <c r="TIT40" s="6"/>
      <c r="TIU40" s="6"/>
      <c r="TIV40" s="6"/>
      <c r="TIW40" s="6"/>
      <c r="TIX40" s="6"/>
      <c r="TIY40" s="6"/>
      <c r="TIZ40" s="6"/>
      <c r="TJA40" s="6"/>
      <c r="TJB40" s="6"/>
      <c r="TJC40" s="6"/>
      <c r="TJD40" s="6"/>
      <c r="TJE40" s="6"/>
      <c r="TJF40" s="6"/>
      <c r="TJG40" s="6"/>
      <c r="TJH40" s="6"/>
      <c r="TJI40" s="6"/>
      <c r="TJJ40" s="6"/>
      <c r="TJK40" s="6"/>
      <c r="TJL40" s="6"/>
      <c r="TJM40" s="6"/>
      <c r="TJN40" s="6"/>
      <c r="TJO40" s="6"/>
      <c r="TJP40" s="6"/>
      <c r="TJQ40" s="6"/>
      <c r="TJR40" s="6"/>
      <c r="TJS40" s="6"/>
      <c r="TJT40" s="6"/>
      <c r="TJU40" s="6"/>
      <c r="TJV40" s="6"/>
      <c r="TJW40" s="6"/>
      <c r="TJX40" s="6"/>
      <c r="TJY40" s="6"/>
      <c r="TJZ40" s="6"/>
      <c r="TKA40" s="6"/>
      <c r="TKB40" s="6"/>
      <c r="TKC40" s="6"/>
      <c r="TKD40" s="6"/>
      <c r="TKE40" s="6"/>
      <c r="TKF40" s="6"/>
      <c r="TKG40" s="6"/>
      <c r="TKH40" s="6"/>
      <c r="TKI40" s="6"/>
      <c r="TKJ40" s="6"/>
      <c r="TKK40" s="6"/>
      <c r="TKL40" s="6"/>
      <c r="TKM40" s="6"/>
      <c r="TKN40" s="6"/>
      <c r="TKO40" s="6"/>
      <c r="TKP40" s="6"/>
      <c r="TKQ40" s="6"/>
      <c r="TKR40" s="6"/>
      <c r="TKS40" s="6"/>
      <c r="TKT40" s="6"/>
      <c r="TKU40" s="6"/>
      <c r="TKV40" s="6"/>
      <c r="TKW40" s="6"/>
      <c r="TKX40" s="6"/>
      <c r="TKY40" s="6"/>
      <c r="TKZ40" s="6"/>
      <c r="TLA40" s="6"/>
      <c r="TLB40" s="6"/>
      <c r="TLC40" s="6"/>
      <c r="TLD40" s="6"/>
      <c r="TLE40" s="6"/>
      <c r="TLF40" s="6"/>
      <c r="TLG40" s="6"/>
      <c r="TLH40" s="6"/>
      <c r="TLI40" s="6"/>
      <c r="TLJ40" s="6"/>
      <c r="TLK40" s="6"/>
      <c r="TLL40" s="6"/>
      <c r="TLM40" s="6"/>
      <c r="TLN40" s="6"/>
      <c r="TLO40" s="6"/>
      <c r="TLP40" s="6"/>
      <c r="TLQ40" s="6"/>
      <c r="TLR40" s="6"/>
      <c r="TLS40" s="6"/>
      <c r="TLT40" s="6"/>
      <c r="TLU40" s="6"/>
      <c r="TLV40" s="6"/>
      <c r="TLW40" s="6"/>
      <c r="TLX40" s="6"/>
      <c r="TLY40" s="6"/>
      <c r="TLZ40" s="6"/>
      <c r="TMA40" s="6"/>
      <c r="TMB40" s="6"/>
      <c r="TMC40" s="6"/>
      <c r="TMD40" s="6"/>
      <c r="TME40" s="6"/>
      <c r="TMF40" s="6"/>
      <c r="TMG40" s="6"/>
      <c r="TMH40" s="6"/>
      <c r="TMI40" s="6"/>
      <c r="TMJ40" s="6"/>
      <c r="TMK40" s="6"/>
      <c r="TML40" s="6"/>
      <c r="TMM40" s="6"/>
      <c r="TMN40" s="6"/>
      <c r="TMO40" s="6"/>
      <c r="TMP40" s="6"/>
      <c r="TMQ40" s="6"/>
      <c r="TMR40" s="6"/>
      <c r="TMS40" s="6"/>
      <c r="TMT40" s="6"/>
      <c r="TMU40" s="6"/>
      <c r="TMV40" s="6"/>
      <c r="TMW40" s="6"/>
      <c r="TMX40" s="6"/>
      <c r="TMY40" s="6"/>
      <c r="TMZ40" s="6"/>
      <c r="TNA40" s="6"/>
      <c r="TNB40" s="6"/>
      <c r="TNC40" s="6"/>
      <c r="TND40" s="6"/>
      <c r="TNE40" s="6"/>
      <c r="TNF40" s="6"/>
      <c r="TNG40" s="6"/>
      <c r="TNH40" s="6"/>
      <c r="TNI40" s="6"/>
      <c r="TNJ40" s="6"/>
      <c r="TNK40" s="6"/>
      <c r="TNL40" s="6"/>
      <c r="TNM40" s="6"/>
      <c r="TNN40" s="6"/>
      <c r="TNO40" s="6"/>
      <c r="TNP40" s="6"/>
      <c r="TNQ40" s="6"/>
      <c r="TNR40" s="6"/>
      <c r="TNS40" s="6"/>
      <c r="TNT40" s="6"/>
      <c r="TNU40" s="6"/>
      <c r="TNV40" s="6"/>
      <c r="TNW40" s="6"/>
      <c r="TNX40" s="6"/>
      <c r="TNY40" s="6"/>
      <c r="TNZ40" s="6"/>
      <c r="TOA40" s="6"/>
      <c r="TOB40" s="6"/>
      <c r="TOC40" s="6"/>
      <c r="TOD40" s="6"/>
      <c r="TOE40" s="6"/>
      <c r="TOF40" s="6"/>
      <c r="TOG40" s="6"/>
      <c r="TOH40" s="6"/>
      <c r="TOI40" s="6"/>
      <c r="TOJ40" s="6"/>
      <c r="TOK40" s="6"/>
      <c r="TOL40" s="6"/>
      <c r="TOM40" s="6"/>
      <c r="TON40" s="6"/>
      <c r="TOO40" s="6"/>
      <c r="TOP40" s="6"/>
      <c r="TOQ40" s="6"/>
      <c r="TOR40" s="6"/>
      <c r="TOS40" s="6"/>
      <c r="TOT40" s="6"/>
      <c r="TOU40" s="6"/>
      <c r="TOV40" s="6"/>
      <c r="TOW40" s="6"/>
      <c r="TOX40" s="6"/>
      <c r="TOY40" s="6"/>
      <c r="TOZ40" s="6"/>
      <c r="TPA40" s="6"/>
      <c r="TPB40" s="6"/>
      <c r="TPC40" s="6"/>
      <c r="TPD40" s="6"/>
      <c r="TPE40" s="6"/>
      <c r="TPF40" s="6"/>
      <c r="TPG40" s="6"/>
      <c r="TPH40" s="6"/>
      <c r="TPI40" s="6"/>
      <c r="TPJ40" s="6"/>
      <c r="TPK40" s="6"/>
      <c r="TPL40" s="6"/>
      <c r="TPM40" s="6"/>
      <c r="TPN40" s="6"/>
      <c r="TPO40" s="6"/>
      <c r="TPP40" s="6"/>
      <c r="TPQ40" s="6"/>
      <c r="TPR40" s="6"/>
      <c r="TPS40" s="6"/>
      <c r="TPT40" s="6"/>
      <c r="TPU40" s="6"/>
      <c r="TPV40" s="6"/>
      <c r="TPW40" s="6"/>
      <c r="TPX40" s="6"/>
      <c r="TPY40" s="6"/>
      <c r="TPZ40" s="6"/>
      <c r="TQA40" s="6"/>
      <c r="TQB40" s="6"/>
      <c r="TQC40" s="6"/>
      <c r="TQD40" s="6"/>
      <c r="TQE40" s="6"/>
      <c r="TQF40" s="6"/>
      <c r="TQG40" s="6"/>
      <c r="TQH40" s="6"/>
      <c r="TQI40" s="6"/>
      <c r="TQJ40" s="6"/>
      <c r="TQK40" s="6"/>
      <c r="TQL40" s="6"/>
      <c r="TQM40" s="6"/>
      <c r="TQN40" s="6"/>
      <c r="TQO40" s="6"/>
      <c r="TQP40" s="6"/>
      <c r="TQQ40" s="6"/>
      <c r="TQR40" s="6"/>
      <c r="TQS40" s="6"/>
      <c r="TQT40" s="6"/>
      <c r="TQU40" s="6"/>
      <c r="TQV40" s="6"/>
      <c r="TQW40" s="6"/>
      <c r="TQX40" s="6"/>
      <c r="TQY40" s="6"/>
      <c r="TQZ40" s="6"/>
      <c r="TRA40" s="6"/>
      <c r="TRB40" s="6"/>
      <c r="TRC40" s="6"/>
      <c r="TRD40" s="6"/>
      <c r="TRE40" s="6"/>
      <c r="TRF40" s="6"/>
      <c r="TRG40" s="6"/>
      <c r="TRH40" s="6"/>
      <c r="TRI40" s="6"/>
      <c r="TRJ40" s="6"/>
      <c r="TRK40" s="6"/>
      <c r="TRL40" s="6"/>
      <c r="TRM40" s="6"/>
      <c r="TRN40" s="6"/>
      <c r="TRO40" s="6"/>
      <c r="TRP40" s="6"/>
      <c r="TRQ40" s="6"/>
      <c r="TRR40" s="6"/>
      <c r="TRS40" s="6"/>
      <c r="TRT40" s="6"/>
      <c r="TRU40" s="6"/>
      <c r="TRV40" s="6"/>
      <c r="TRW40" s="6"/>
      <c r="TRX40" s="6"/>
      <c r="TRY40" s="6"/>
      <c r="TRZ40" s="6"/>
      <c r="TSA40" s="6"/>
      <c r="TSB40" s="6"/>
      <c r="TSC40" s="6"/>
      <c r="TSD40" s="6"/>
      <c r="TSE40" s="6"/>
      <c r="TSF40" s="6"/>
      <c r="TSG40" s="6"/>
      <c r="TSH40" s="6"/>
      <c r="TSI40" s="6"/>
      <c r="TSJ40" s="6"/>
      <c r="TSK40" s="6"/>
      <c r="TSL40" s="6"/>
      <c r="TSM40" s="6"/>
      <c r="TSN40" s="6"/>
      <c r="TSO40" s="6"/>
      <c r="TSP40" s="6"/>
      <c r="TSQ40" s="6"/>
      <c r="TSR40" s="6"/>
      <c r="TSS40" s="6"/>
      <c r="TST40" s="6"/>
      <c r="TSU40" s="6"/>
      <c r="TSV40" s="6"/>
      <c r="TSW40" s="6"/>
      <c r="TSX40" s="6"/>
      <c r="TSY40" s="6"/>
      <c r="TSZ40" s="6"/>
      <c r="TTA40" s="6"/>
      <c r="TTB40" s="6"/>
      <c r="TTC40" s="6"/>
      <c r="TTD40" s="6"/>
      <c r="TTE40" s="6"/>
      <c r="TTF40" s="6"/>
      <c r="TTG40" s="6"/>
      <c r="TTH40" s="6"/>
      <c r="TTI40" s="6"/>
      <c r="TTJ40" s="6"/>
      <c r="TTK40" s="6"/>
      <c r="TTL40" s="6"/>
      <c r="TTM40" s="6"/>
      <c r="TTN40" s="6"/>
      <c r="TTO40" s="6"/>
      <c r="TTP40" s="6"/>
      <c r="TTQ40" s="6"/>
      <c r="TTR40" s="6"/>
      <c r="TTS40" s="6"/>
      <c r="TTT40" s="6"/>
      <c r="TTU40" s="6"/>
      <c r="TTV40" s="6"/>
      <c r="TTW40" s="6"/>
      <c r="TTX40" s="6"/>
      <c r="TTY40" s="6"/>
      <c r="TTZ40" s="6"/>
      <c r="TUA40" s="6"/>
      <c r="TUB40" s="6"/>
      <c r="TUC40" s="6"/>
      <c r="TUD40" s="6"/>
      <c r="TUE40" s="6"/>
      <c r="TUF40" s="6"/>
      <c r="TUG40" s="6"/>
      <c r="TUH40" s="6"/>
      <c r="TUI40" s="6"/>
      <c r="TUJ40" s="6"/>
      <c r="TUK40" s="6"/>
      <c r="TUL40" s="6"/>
      <c r="TUM40" s="6"/>
      <c r="TUN40" s="6"/>
      <c r="TUO40" s="6"/>
      <c r="TUP40" s="6"/>
      <c r="TUQ40" s="6"/>
      <c r="TUR40" s="6"/>
      <c r="TUS40" s="6"/>
      <c r="TUT40" s="6"/>
      <c r="TUU40" s="6"/>
      <c r="TUV40" s="6"/>
      <c r="TUW40" s="6"/>
      <c r="TUX40" s="6"/>
      <c r="TUY40" s="6"/>
      <c r="TUZ40" s="6"/>
      <c r="TVA40" s="6"/>
      <c r="TVB40" s="6"/>
      <c r="TVC40" s="6"/>
      <c r="TVD40" s="6"/>
      <c r="TVE40" s="6"/>
      <c r="TVF40" s="6"/>
      <c r="TVG40" s="6"/>
      <c r="TVH40" s="6"/>
      <c r="TVI40" s="6"/>
      <c r="TVJ40" s="6"/>
      <c r="TVK40" s="6"/>
      <c r="TVL40" s="6"/>
      <c r="TVM40" s="6"/>
      <c r="TVN40" s="6"/>
      <c r="TVO40" s="6"/>
      <c r="TVP40" s="6"/>
      <c r="TVQ40" s="6"/>
      <c r="TVR40" s="6"/>
      <c r="TVS40" s="6"/>
      <c r="TVT40" s="6"/>
      <c r="TVU40" s="6"/>
      <c r="TVV40" s="6"/>
      <c r="TVW40" s="6"/>
      <c r="TVX40" s="6"/>
      <c r="TVY40" s="6"/>
      <c r="TVZ40" s="6"/>
      <c r="TWA40" s="6"/>
      <c r="TWB40" s="6"/>
      <c r="TWC40" s="6"/>
      <c r="TWD40" s="6"/>
      <c r="TWE40" s="6"/>
      <c r="TWF40" s="6"/>
      <c r="TWG40" s="6"/>
      <c r="TWH40" s="6"/>
      <c r="TWI40" s="6"/>
      <c r="TWJ40" s="6"/>
      <c r="TWK40" s="6"/>
      <c r="TWL40" s="6"/>
      <c r="TWM40" s="6"/>
      <c r="TWN40" s="6"/>
      <c r="TWO40" s="6"/>
      <c r="TWP40" s="6"/>
      <c r="TWQ40" s="6"/>
      <c r="TWR40" s="6"/>
      <c r="TWS40" s="6"/>
      <c r="TWT40" s="6"/>
      <c r="TWU40" s="6"/>
      <c r="TWV40" s="6"/>
      <c r="TWW40" s="6"/>
      <c r="TWX40" s="6"/>
      <c r="TWY40" s="6"/>
      <c r="TWZ40" s="6"/>
      <c r="TXA40" s="6"/>
      <c r="TXB40" s="6"/>
      <c r="TXC40" s="6"/>
      <c r="TXD40" s="6"/>
      <c r="TXE40" s="6"/>
      <c r="TXF40" s="6"/>
      <c r="TXG40" s="6"/>
      <c r="TXH40" s="6"/>
      <c r="TXI40" s="6"/>
      <c r="TXJ40" s="6"/>
      <c r="TXK40" s="6"/>
      <c r="TXL40" s="6"/>
      <c r="TXM40" s="6"/>
      <c r="TXN40" s="6"/>
      <c r="TXO40" s="6"/>
      <c r="TXP40" s="6"/>
      <c r="TXQ40" s="6"/>
      <c r="TXR40" s="6"/>
      <c r="TXS40" s="6"/>
      <c r="TXT40" s="6"/>
      <c r="TXU40" s="6"/>
      <c r="TXV40" s="6"/>
      <c r="TXW40" s="6"/>
      <c r="TXX40" s="6"/>
      <c r="TXY40" s="6"/>
      <c r="TXZ40" s="6"/>
      <c r="TYA40" s="6"/>
      <c r="TYB40" s="6"/>
      <c r="TYC40" s="6"/>
      <c r="TYD40" s="6"/>
      <c r="TYE40" s="6"/>
      <c r="TYF40" s="6"/>
      <c r="TYG40" s="6"/>
      <c r="TYH40" s="6"/>
      <c r="TYI40" s="6"/>
      <c r="TYJ40" s="6"/>
      <c r="TYK40" s="6"/>
      <c r="TYL40" s="6"/>
      <c r="TYM40" s="6"/>
      <c r="TYN40" s="6"/>
      <c r="TYO40" s="6"/>
      <c r="TYP40" s="6"/>
      <c r="TYQ40" s="6"/>
      <c r="TYR40" s="6"/>
      <c r="TYS40" s="6"/>
      <c r="TYT40" s="6"/>
      <c r="TYU40" s="6"/>
      <c r="TYV40" s="6"/>
      <c r="TYW40" s="6"/>
      <c r="TYX40" s="6"/>
      <c r="TYY40" s="6"/>
      <c r="TYZ40" s="6"/>
      <c r="TZA40" s="6"/>
      <c r="TZB40" s="6"/>
      <c r="TZC40" s="6"/>
      <c r="TZD40" s="6"/>
      <c r="TZE40" s="6"/>
      <c r="TZF40" s="6"/>
      <c r="TZG40" s="6"/>
      <c r="TZH40" s="6"/>
      <c r="TZI40" s="6"/>
      <c r="TZJ40" s="6"/>
      <c r="TZK40" s="6"/>
      <c r="TZL40" s="6"/>
      <c r="TZM40" s="6"/>
      <c r="TZN40" s="6"/>
      <c r="TZO40" s="6"/>
      <c r="TZP40" s="6"/>
      <c r="TZQ40" s="6"/>
      <c r="TZR40" s="6"/>
      <c r="TZS40" s="6"/>
      <c r="TZT40" s="6"/>
      <c r="TZU40" s="6"/>
      <c r="TZV40" s="6"/>
      <c r="TZW40" s="6"/>
      <c r="TZX40" s="6"/>
      <c r="TZY40" s="6"/>
      <c r="TZZ40" s="6"/>
      <c r="UAA40" s="6"/>
      <c r="UAB40" s="6"/>
      <c r="UAC40" s="6"/>
      <c r="UAD40" s="6"/>
      <c r="UAE40" s="6"/>
      <c r="UAF40" s="6"/>
      <c r="UAG40" s="6"/>
      <c r="UAH40" s="6"/>
      <c r="UAI40" s="6"/>
      <c r="UAJ40" s="6"/>
      <c r="UAK40" s="6"/>
      <c r="UAL40" s="6"/>
      <c r="UAM40" s="6"/>
      <c r="UAN40" s="6"/>
      <c r="UAO40" s="6"/>
      <c r="UAP40" s="6"/>
      <c r="UAQ40" s="6"/>
      <c r="UAR40" s="6"/>
      <c r="UAS40" s="6"/>
      <c r="UAT40" s="6"/>
      <c r="UAU40" s="6"/>
      <c r="UAV40" s="6"/>
      <c r="UAW40" s="6"/>
      <c r="UAX40" s="6"/>
      <c r="UAY40" s="6"/>
      <c r="UAZ40" s="6"/>
      <c r="UBA40" s="6"/>
      <c r="UBB40" s="6"/>
      <c r="UBC40" s="6"/>
      <c r="UBD40" s="6"/>
      <c r="UBE40" s="6"/>
      <c r="UBF40" s="6"/>
      <c r="UBG40" s="6"/>
      <c r="UBH40" s="6"/>
      <c r="UBI40" s="6"/>
      <c r="UBJ40" s="6"/>
      <c r="UBK40" s="6"/>
      <c r="UBL40" s="6"/>
      <c r="UBM40" s="6"/>
      <c r="UBN40" s="6"/>
      <c r="UBO40" s="6"/>
      <c r="UBP40" s="6"/>
      <c r="UBQ40" s="6"/>
      <c r="UBR40" s="6"/>
      <c r="UBS40" s="6"/>
      <c r="UBT40" s="6"/>
      <c r="UBU40" s="6"/>
      <c r="UBV40" s="6"/>
      <c r="UBW40" s="6"/>
      <c r="UBX40" s="6"/>
      <c r="UBY40" s="6"/>
      <c r="UBZ40" s="6"/>
      <c r="UCA40" s="6"/>
      <c r="UCB40" s="6"/>
      <c r="UCC40" s="6"/>
      <c r="UCD40" s="6"/>
      <c r="UCE40" s="6"/>
      <c r="UCF40" s="6"/>
      <c r="UCG40" s="6"/>
      <c r="UCH40" s="6"/>
      <c r="UCI40" s="6"/>
      <c r="UCJ40" s="6"/>
      <c r="UCK40" s="6"/>
      <c r="UCL40" s="6"/>
      <c r="UCM40" s="6"/>
      <c r="UCN40" s="6"/>
      <c r="UCO40" s="6"/>
      <c r="UCP40" s="6"/>
      <c r="UCQ40" s="6"/>
      <c r="UCR40" s="6"/>
      <c r="UCS40" s="6"/>
      <c r="UCT40" s="6"/>
      <c r="UCU40" s="6"/>
      <c r="UCV40" s="6"/>
      <c r="UCW40" s="6"/>
      <c r="UCX40" s="6"/>
      <c r="UCY40" s="6"/>
      <c r="UCZ40" s="6"/>
      <c r="UDA40" s="6"/>
      <c r="UDB40" s="6"/>
      <c r="UDC40" s="6"/>
      <c r="UDD40" s="6"/>
      <c r="UDE40" s="6"/>
      <c r="UDF40" s="6"/>
      <c r="UDG40" s="6"/>
      <c r="UDH40" s="6"/>
      <c r="UDI40" s="6"/>
      <c r="UDJ40" s="6"/>
      <c r="UDK40" s="6"/>
      <c r="UDL40" s="6"/>
      <c r="UDM40" s="6"/>
      <c r="UDN40" s="6"/>
      <c r="UDO40" s="6"/>
      <c r="UDP40" s="6"/>
      <c r="UDQ40" s="6"/>
      <c r="UDR40" s="6"/>
      <c r="UDS40" s="6"/>
      <c r="UDT40" s="6"/>
      <c r="UDU40" s="6"/>
      <c r="UDV40" s="6"/>
      <c r="UDW40" s="6"/>
      <c r="UDX40" s="6"/>
      <c r="UDY40" s="6"/>
      <c r="UDZ40" s="6"/>
      <c r="UEA40" s="6"/>
      <c r="UEB40" s="6"/>
      <c r="UEC40" s="6"/>
      <c r="UED40" s="6"/>
      <c r="UEE40" s="6"/>
      <c r="UEF40" s="6"/>
      <c r="UEG40" s="6"/>
      <c r="UEH40" s="6"/>
      <c r="UEI40" s="6"/>
      <c r="UEJ40" s="6"/>
      <c r="UEK40" s="6"/>
      <c r="UEL40" s="6"/>
      <c r="UEM40" s="6"/>
      <c r="UEN40" s="6"/>
      <c r="UEO40" s="6"/>
      <c r="UEP40" s="6"/>
      <c r="UEQ40" s="6"/>
      <c r="UER40" s="6"/>
      <c r="UES40" s="6"/>
      <c r="UET40" s="6"/>
      <c r="UEU40" s="6"/>
      <c r="UEV40" s="6"/>
      <c r="UEW40" s="6"/>
      <c r="UEX40" s="6"/>
      <c r="UEY40" s="6"/>
      <c r="UEZ40" s="6"/>
      <c r="UFA40" s="6"/>
      <c r="UFB40" s="6"/>
      <c r="UFC40" s="6"/>
      <c r="UFD40" s="6"/>
      <c r="UFE40" s="6"/>
      <c r="UFF40" s="6"/>
      <c r="UFG40" s="6"/>
      <c r="UFH40" s="6"/>
      <c r="UFI40" s="6"/>
      <c r="UFJ40" s="6"/>
      <c r="UFK40" s="6"/>
      <c r="UFL40" s="6"/>
      <c r="UFM40" s="6"/>
      <c r="UFN40" s="6"/>
      <c r="UFO40" s="6"/>
      <c r="UFP40" s="6"/>
      <c r="UFQ40" s="6"/>
      <c r="UFR40" s="6"/>
      <c r="UFS40" s="6"/>
      <c r="UFT40" s="6"/>
      <c r="UFU40" s="6"/>
      <c r="UFV40" s="6"/>
      <c r="UFW40" s="6"/>
      <c r="UFX40" s="6"/>
      <c r="UFY40" s="6"/>
      <c r="UFZ40" s="6"/>
      <c r="UGA40" s="6"/>
      <c r="UGB40" s="6"/>
      <c r="UGC40" s="6"/>
      <c r="UGD40" s="6"/>
      <c r="UGE40" s="6"/>
      <c r="UGF40" s="6"/>
      <c r="UGG40" s="6"/>
      <c r="UGH40" s="6"/>
      <c r="UGI40" s="6"/>
      <c r="UGJ40" s="6"/>
      <c r="UGK40" s="6"/>
      <c r="UGL40" s="6"/>
      <c r="UGM40" s="6"/>
      <c r="UGN40" s="6"/>
      <c r="UGO40" s="6"/>
      <c r="UGP40" s="6"/>
      <c r="UGQ40" s="6"/>
      <c r="UGR40" s="6"/>
      <c r="UGS40" s="6"/>
      <c r="UGT40" s="6"/>
      <c r="UGU40" s="6"/>
      <c r="UGV40" s="6"/>
      <c r="UGW40" s="6"/>
      <c r="UGX40" s="6"/>
      <c r="UGY40" s="6"/>
      <c r="UGZ40" s="6"/>
      <c r="UHA40" s="6"/>
      <c r="UHB40" s="6"/>
      <c r="UHC40" s="6"/>
      <c r="UHD40" s="6"/>
      <c r="UHE40" s="6"/>
      <c r="UHF40" s="6"/>
      <c r="UHG40" s="6"/>
      <c r="UHH40" s="6"/>
      <c r="UHI40" s="6"/>
      <c r="UHJ40" s="6"/>
      <c r="UHK40" s="6"/>
      <c r="UHL40" s="6"/>
      <c r="UHM40" s="6"/>
      <c r="UHN40" s="6"/>
      <c r="UHO40" s="6"/>
      <c r="UHP40" s="6"/>
      <c r="UHQ40" s="6"/>
      <c r="UHR40" s="6"/>
      <c r="UHS40" s="6"/>
      <c r="UHT40" s="6"/>
      <c r="UHU40" s="6"/>
      <c r="UHV40" s="6"/>
      <c r="UHW40" s="6"/>
      <c r="UHX40" s="6"/>
      <c r="UHY40" s="6"/>
      <c r="UHZ40" s="6"/>
      <c r="UIA40" s="6"/>
      <c r="UIB40" s="6"/>
      <c r="UIC40" s="6"/>
      <c r="UID40" s="6"/>
      <c r="UIE40" s="6"/>
      <c r="UIF40" s="6"/>
      <c r="UIG40" s="6"/>
      <c r="UIH40" s="6"/>
      <c r="UII40" s="6"/>
      <c r="UIJ40" s="6"/>
      <c r="UIK40" s="6"/>
      <c r="UIL40" s="6"/>
      <c r="UIM40" s="6"/>
      <c r="UIN40" s="6"/>
      <c r="UIO40" s="6"/>
      <c r="UIP40" s="6"/>
      <c r="UIQ40" s="6"/>
      <c r="UIR40" s="6"/>
      <c r="UIS40" s="6"/>
      <c r="UIT40" s="6"/>
      <c r="UIU40" s="6"/>
      <c r="UIV40" s="6"/>
      <c r="UIW40" s="6"/>
      <c r="UIX40" s="6"/>
      <c r="UIY40" s="6"/>
      <c r="UIZ40" s="6"/>
      <c r="UJA40" s="6"/>
      <c r="UJB40" s="6"/>
      <c r="UJC40" s="6"/>
      <c r="UJD40" s="6"/>
      <c r="UJE40" s="6"/>
      <c r="UJF40" s="6"/>
      <c r="UJG40" s="6"/>
      <c r="UJH40" s="6"/>
      <c r="UJI40" s="6"/>
      <c r="UJJ40" s="6"/>
      <c r="UJK40" s="6"/>
      <c r="UJL40" s="6"/>
      <c r="UJM40" s="6"/>
      <c r="UJN40" s="6"/>
      <c r="UJO40" s="6"/>
      <c r="UJP40" s="6"/>
      <c r="UJQ40" s="6"/>
      <c r="UJR40" s="6"/>
      <c r="UJS40" s="6"/>
      <c r="UJT40" s="6"/>
      <c r="UJU40" s="6"/>
      <c r="UJV40" s="6"/>
      <c r="UJW40" s="6"/>
      <c r="UJX40" s="6"/>
      <c r="UJY40" s="6"/>
      <c r="UJZ40" s="6"/>
      <c r="UKA40" s="6"/>
      <c r="UKB40" s="6"/>
      <c r="UKC40" s="6"/>
      <c r="UKD40" s="6"/>
      <c r="UKE40" s="6"/>
      <c r="UKF40" s="6"/>
      <c r="UKG40" s="6"/>
      <c r="UKH40" s="6"/>
      <c r="UKI40" s="6"/>
      <c r="UKJ40" s="6"/>
      <c r="UKK40" s="6"/>
      <c r="UKL40" s="6"/>
      <c r="UKM40" s="6"/>
      <c r="UKN40" s="6"/>
      <c r="UKO40" s="6"/>
      <c r="UKP40" s="6"/>
      <c r="UKQ40" s="6"/>
      <c r="UKR40" s="6"/>
      <c r="UKS40" s="6"/>
      <c r="UKT40" s="6"/>
      <c r="UKU40" s="6"/>
      <c r="UKV40" s="6"/>
      <c r="UKW40" s="6"/>
      <c r="UKX40" s="6"/>
      <c r="UKY40" s="6"/>
      <c r="UKZ40" s="6"/>
      <c r="ULA40" s="6"/>
      <c r="ULB40" s="6"/>
      <c r="ULC40" s="6"/>
      <c r="ULD40" s="6"/>
      <c r="ULE40" s="6"/>
      <c r="ULF40" s="6"/>
      <c r="ULG40" s="6"/>
      <c r="ULH40" s="6"/>
      <c r="ULI40" s="6"/>
      <c r="ULJ40" s="6"/>
      <c r="ULK40" s="6"/>
      <c r="ULL40" s="6"/>
      <c r="ULM40" s="6"/>
      <c r="ULN40" s="6"/>
      <c r="ULO40" s="6"/>
      <c r="ULP40" s="6"/>
      <c r="ULQ40" s="6"/>
      <c r="ULR40" s="6"/>
      <c r="ULS40" s="6"/>
      <c r="ULT40" s="6"/>
      <c r="ULU40" s="6"/>
      <c r="ULV40" s="6"/>
      <c r="ULW40" s="6"/>
      <c r="ULX40" s="6"/>
      <c r="ULY40" s="6"/>
      <c r="ULZ40" s="6"/>
      <c r="UMA40" s="6"/>
      <c r="UMB40" s="6"/>
      <c r="UMC40" s="6"/>
      <c r="UMD40" s="6"/>
      <c r="UME40" s="6"/>
      <c r="UMF40" s="6"/>
      <c r="UMG40" s="6"/>
      <c r="UMH40" s="6"/>
      <c r="UMI40" s="6"/>
      <c r="UMJ40" s="6"/>
      <c r="UMK40" s="6"/>
      <c r="UML40" s="6"/>
      <c r="UMM40" s="6"/>
      <c r="UMN40" s="6"/>
      <c r="UMO40" s="6"/>
      <c r="UMP40" s="6"/>
      <c r="UMQ40" s="6"/>
      <c r="UMR40" s="6"/>
      <c r="UMS40" s="6"/>
      <c r="UMT40" s="6"/>
      <c r="UMU40" s="6"/>
      <c r="UMV40" s="6"/>
      <c r="UMW40" s="6"/>
      <c r="UMX40" s="6"/>
      <c r="UMY40" s="6"/>
      <c r="UMZ40" s="6"/>
      <c r="UNA40" s="6"/>
      <c r="UNB40" s="6"/>
      <c r="UNC40" s="6"/>
      <c r="UND40" s="6"/>
      <c r="UNE40" s="6"/>
      <c r="UNF40" s="6"/>
      <c r="UNG40" s="6"/>
      <c r="UNH40" s="6"/>
      <c r="UNI40" s="6"/>
      <c r="UNJ40" s="6"/>
      <c r="UNK40" s="6"/>
      <c r="UNL40" s="6"/>
      <c r="UNM40" s="6"/>
      <c r="UNN40" s="6"/>
      <c r="UNO40" s="6"/>
      <c r="UNP40" s="6"/>
      <c r="UNQ40" s="6"/>
      <c r="UNR40" s="6"/>
      <c r="UNS40" s="6"/>
      <c r="UNT40" s="6"/>
      <c r="UNU40" s="6"/>
      <c r="UNV40" s="6"/>
      <c r="UNW40" s="6"/>
      <c r="UNX40" s="6"/>
      <c r="UNY40" s="6"/>
      <c r="UNZ40" s="6"/>
      <c r="UOA40" s="6"/>
      <c r="UOB40" s="6"/>
      <c r="UOC40" s="6"/>
      <c r="UOD40" s="6"/>
      <c r="UOE40" s="6"/>
      <c r="UOF40" s="6"/>
      <c r="UOG40" s="6"/>
      <c r="UOH40" s="6"/>
      <c r="UOI40" s="6"/>
      <c r="UOJ40" s="6"/>
      <c r="UOK40" s="6"/>
      <c r="UOL40" s="6"/>
      <c r="UOM40" s="6"/>
      <c r="UON40" s="6"/>
      <c r="UOO40" s="6"/>
      <c r="UOP40" s="6"/>
      <c r="UOQ40" s="6"/>
      <c r="UOR40" s="6"/>
      <c r="UOS40" s="6"/>
      <c r="UOT40" s="6"/>
      <c r="UOU40" s="6"/>
      <c r="UOV40" s="6"/>
      <c r="UOW40" s="6"/>
      <c r="UOX40" s="6"/>
      <c r="UOY40" s="6"/>
      <c r="UOZ40" s="6"/>
      <c r="UPA40" s="6"/>
      <c r="UPB40" s="6"/>
      <c r="UPC40" s="6"/>
      <c r="UPD40" s="6"/>
      <c r="UPE40" s="6"/>
      <c r="UPF40" s="6"/>
      <c r="UPG40" s="6"/>
      <c r="UPH40" s="6"/>
      <c r="UPI40" s="6"/>
      <c r="UPJ40" s="6"/>
      <c r="UPK40" s="6"/>
      <c r="UPL40" s="6"/>
      <c r="UPM40" s="6"/>
      <c r="UPN40" s="6"/>
      <c r="UPO40" s="6"/>
      <c r="UPP40" s="6"/>
      <c r="UPQ40" s="6"/>
      <c r="UPR40" s="6"/>
      <c r="UPS40" s="6"/>
      <c r="UPT40" s="6"/>
      <c r="UPU40" s="6"/>
      <c r="UPV40" s="6"/>
      <c r="UPW40" s="6"/>
      <c r="UPX40" s="6"/>
      <c r="UPY40" s="6"/>
      <c r="UPZ40" s="6"/>
      <c r="UQA40" s="6"/>
      <c r="UQB40" s="6"/>
      <c r="UQC40" s="6"/>
      <c r="UQD40" s="6"/>
      <c r="UQE40" s="6"/>
      <c r="UQF40" s="6"/>
      <c r="UQG40" s="6"/>
      <c r="UQH40" s="6"/>
      <c r="UQI40" s="6"/>
      <c r="UQJ40" s="6"/>
      <c r="UQK40" s="6"/>
      <c r="UQL40" s="6"/>
      <c r="UQM40" s="6"/>
      <c r="UQN40" s="6"/>
      <c r="UQO40" s="6"/>
      <c r="UQP40" s="6"/>
      <c r="UQQ40" s="6"/>
      <c r="UQR40" s="6"/>
      <c r="UQS40" s="6"/>
      <c r="UQT40" s="6"/>
      <c r="UQU40" s="6"/>
      <c r="UQV40" s="6"/>
      <c r="UQW40" s="6"/>
      <c r="UQX40" s="6"/>
      <c r="UQY40" s="6"/>
      <c r="UQZ40" s="6"/>
      <c r="URA40" s="6"/>
      <c r="URB40" s="6"/>
      <c r="URC40" s="6"/>
      <c r="URD40" s="6"/>
      <c r="URE40" s="6"/>
      <c r="URF40" s="6"/>
      <c r="URG40" s="6"/>
      <c r="URH40" s="6"/>
      <c r="URI40" s="6"/>
      <c r="URJ40" s="6"/>
      <c r="URK40" s="6"/>
      <c r="URL40" s="6"/>
      <c r="URM40" s="6"/>
      <c r="URN40" s="6"/>
      <c r="URO40" s="6"/>
      <c r="URP40" s="6"/>
      <c r="URQ40" s="6"/>
      <c r="URR40" s="6"/>
      <c r="URS40" s="6"/>
      <c r="URT40" s="6"/>
      <c r="URU40" s="6"/>
      <c r="URV40" s="6"/>
      <c r="URW40" s="6"/>
      <c r="URX40" s="6"/>
      <c r="URY40" s="6"/>
      <c r="URZ40" s="6"/>
      <c r="USA40" s="6"/>
      <c r="USB40" s="6"/>
      <c r="USC40" s="6"/>
      <c r="USD40" s="6"/>
      <c r="USE40" s="6"/>
      <c r="USF40" s="6"/>
      <c r="USG40" s="6"/>
      <c r="USH40" s="6"/>
      <c r="USI40" s="6"/>
      <c r="USJ40" s="6"/>
      <c r="USK40" s="6"/>
      <c r="USL40" s="6"/>
      <c r="USM40" s="6"/>
      <c r="USN40" s="6"/>
      <c r="USO40" s="6"/>
      <c r="USP40" s="6"/>
      <c r="USQ40" s="6"/>
      <c r="USR40" s="6"/>
      <c r="USS40" s="6"/>
      <c r="UST40" s="6"/>
      <c r="USU40" s="6"/>
      <c r="USV40" s="6"/>
      <c r="USW40" s="6"/>
      <c r="USX40" s="6"/>
      <c r="USY40" s="6"/>
      <c r="USZ40" s="6"/>
      <c r="UTA40" s="6"/>
      <c r="UTB40" s="6"/>
      <c r="UTC40" s="6"/>
      <c r="UTD40" s="6"/>
      <c r="UTE40" s="6"/>
      <c r="UTF40" s="6"/>
      <c r="UTG40" s="6"/>
      <c r="UTH40" s="6"/>
      <c r="UTI40" s="6"/>
      <c r="UTJ40" s="6"/>
      <c r="UTK40" s="6"/>
      <c r="UTL40" s="6"/>
      <c r="UTM40" s="6"/>
      <c r="UTN40" s="6"/>
      <c r="UTO40" s="6"/>
      <c r="UTP40" s="6"/>
      <c r="UTQ40" s="6"/>
      <c r="UTR40" s="6"/>
      <c r="UTS40" s="6"/>
      <c r="UTT40" s="6"/>
      <c r="UTU40" s="6"/>
      <c r="UTV40" s="6"/>
      <c r="UTW40" s="6"/>
      <c r="UTX40" s="6"/>
      <c r="UTY40" s="6"/>
      <c r="UTZ40" s="6"/>
      <c r="UUA40" s="6"/>
      <c r="UUB40" s="6"/>
      <c r="UUC40" s="6"/>
      <c r="UUD40" s="6"/>
      <c r="UUE40" s="6"/>
      <c r="UUF40" s="6"/>
      <c r="UUG40" s="6"/>
      <c r="UUH40" s="6"/>
      <c r="UUI40" s="6"/>
      <c r="UUJ40" s="6"/>
      <c r="UUK40" s="6"/>
      <c r="UUL40" s="6"/>
      <c r="UUM40" s="6"/>
      <c r="UUN40" s="6"/>
      <c r="UUO40" s="6"/>
      <c r="UUP40" s="6"/>
      <c r="UUQ40" s="6"/>
      <c r="UUR40" s="6"/>
      <c r="UUS40" s="6"/>
      <c r="UUT40" s="6"/>
      <c r="UUU40" s="6"/>
      <c r="UUV40" s="6"/>
      <c r="UUW40" s="6"/>
      <c r="UUX40" s="6"/>
      <c r="UUY40" s="6"/>
      <c r="UUZ40" s="6"/>
      <c r="UVA40" s="6"/>
      <c r="UVB40" s="6"/>
      <c r="UVC40" s="6"/>
      <c r="UVD40" s="6"/>
      <c r="UVE40" s="6"/>
      <c r="UVF40" s="6"/>
      <c r="UVG40" s="6"/>
      <c r="UVH40" s="6"/>
      <c r="UVI40" s="6"/>
      <c r="UVJ40" s="6"/>
      <c r="UVK40" s="6"/>
      <c r="UVL40" s="6"/>
      <c r="UVM40" s="6"/>
      <c r="UVN40" s="6"/>
      <c r="UVO40" s="6"/>
      <c r="UVP40" s="6"/>
      <c r="UVQ40" s="6"/>
      <c r="UVR40" s="6"/>
      <c r="UVS40" s="6"/>
      <c r="UVT40" s="6"/>
      <c r="UVU40" s="6"/>
      <c r="UVV40" s="6"/>
      <c r="UVW40" s="6"/>
      <c r="UVX40" s="6"/>
      <c r="UVY40" s="6"/>
      <c r="UVZ40" s="6"/>
      <c r="UWA40" s="6"/>
      <c r="UWB40" s="6"/>
      <c r="UWC40" s="6"/>
      <c r="UWD40" s="6"/>
      <c r="UWE40" s="6"/>
      <c r="UWF40" s="6"/>
      <c r="UWG40" s="6"/>
      <c r="UWH40" s="6"/>
      <c r="UWI40" s="6"/>
      <c r="UWJ40" s="6"/>
      <c r="UWK40" s="6"/>
      <c r="UWL40" s="6"/>
      <c r="UWM40" s="6"/>
      <c r="UWN40" s="6"/>
      <c r="UWO40" s="6"/>
      <c r="UWP40" s="6"/>
      <c r="UWQ40" s="6"/>
      <c r="UWR40" s="6"/>
      <c r="UWS40" s="6"/>
      <c r="UWT40" s="6"/>
      <c r="UWU40" s="6"/>
      <c r="UWV40" s="6"/>
      <c r="UWW40" s="6"/>
      <c r="UWX40" s="6"/>
      <c r="UWY40" s="6"/>
      <c r="UWZ40" s="6"/>
      <c r="UXA40" s="6"/>
      <c r="UXB40" s="6"/>
      <c r="UXC40" s="6"/>
      <c r="UXD40" s="6"/>
      <c r="UXE40" s="6"/>
      <c r="UXF40" s="6"/>
      <c r="UXG40" s="6"/>
      <c r="UXH40" s="6"/>
      <c r="UXI40" s="6"/>
      <c r="UXJ40" s="6"/>
      <c r="UXK40" s="6"/>
      <c r="UXL40" s="6"/>
      <c r="UXM40" s="6"/>
      <c r="UXN40" s="6"/>
      <c r="UXO40" s="6"/>
      <c r="UXP40" s="6"/>
      <c r="UXQ40" s="6"/>
      <c r="UXR40" s="6"/>
      <c r="UXS40" s="6"/>
      <c r="UXT40" s="6"/>
      <c r="UXU40" s="6"/>
      <c r="UXV40" s="6"/>
      <c r="UXW40" s="6"/>
      <c r="UXX40" s="6"/>
      <c r="UXY40" s="6"/>
      <c r="UXZ40" s="6"/>
      <c r="UYA40" s="6"/>
      <c r="UYB40" s="6"/>
      <c r="UYC40" s="6"/>
      <c r="UYD40" s="6"/>
      <c r="UYE40" s="6"/>
      <c r="UYF40" s="6"/>
      <c r="UYG40" s="6"/>
      <c r="UYH40" s="6"/>
      <c r="UYI40" s="6"/>
      <c r="UYJ40" s="6"/>
      <c r="UYK40" s="6"/>
      <c r="UYL40" s="6"/>
      <c r="UYM40" s="6"/>
      <c r="UYN40" s="6"/>
      <c r="UYO40" s="6"/>
      <c r="UYP40" s="6"/>
      <c r="UYQ40" s="6"/>
      <c r="UYR40" s="6"/>
      <c r="UYS40" s="6"/>
      <c r="UYT40" s="6"/>
      <c r="UYU40" s="6"/>
      <c r="UYV40" s="6"/>
      <c r="UYW40" s="6"/>
      <c r="UYX40" s="6"/>
      <c r="UYY40" s="6"/>
      <c r="UYZ40" s="6"/>
      <c r="UZA40" s="6"/>
      <c r="UZB40" s="6"/>
      <c r="UZC40" s="6"/>
      <c r="UZD40" s="6"/>
      <c r="UZE40" s="6"/>
      <c r="UZF40" s="6"/>
      <c r="UZG40" s="6"/>
      <c r="UZH40" s="6"/>
      <c r="UZI40" s="6"/>
      <c r="UZJ40" s="6"/>
      <c r="UZK40" s="6"/>
      <c r="UZL40" s="6"/>
      <c r="UZM40" s="6"/>
      <c r="UZN40" s="6"/>
      <c r="UZO40" s="6"/>
      <c r="UZP40" s="6"/>
      <c r="UZQ40" s="6"/>
      <c r="UZR40" s="6"/>
      <c r="UZS40" s="6"/>
      <c r="UZT40" s="6"/>
      <c r="UZU40" s="6"/>
      <c r="UZV40" s="6"/>
      <c r="UZW40" s="6"/>
      <c r="UZX40" s="6"/>
      <c r="UZY40" s="6"/>
      <c r="UZZ40" s="6"/>
      <c r="VAA40" s="6"/>
      <c r="VAB40" s="6"/>
      <c r="VAC40" s="6"/>
      <c r="VAD40" s="6"/>
      <c r="VAE40" s="6"/>
      <c r="VAF40" s="6"/>
      <c r="VAG40" s="6"/>
      <c r="VAH40" s="6"/>
      <c r="VAI40" s="6"/>
      <c r="VAJ40" s="6"/>
      <c r="VAK40" s="6"/>
      <c r="VAL40" s="6"/>
      <c r="VAM40" s="6"/>
      <c r="VAN40" s="6"/>
      <c r="VAO40" s="6"/>
      <c r="VAP40" s="6"/>
      <c r="VAQ40" s="6"/>
      <c r="VAR40" s="6"/>
      <c r="VAS40" s="6"/>
      <c r="VAT40" s="6"/>
      <c r="VAU40" s="6"/>
      <c r="VAV40" s="6"/>
      <c r="VAW40" s="6"/>
      <c r="VAX40" s="6"/>
      <c r="VAY40" s="6"/>
      <c r="VAZ40" s="6"/>
      <c r="VBA40" s="6"/>
      <c r="VBB40" s="6"/>
      <c r="VBC40" s="6"/>
      <c r="VBD40" s="6"/>
      <c r="VBE40" s="6"/>
      <c r="VBF40" s="6"/>
      <c r="VBG40" s="6"/>
      <c r="VBH40" s="6"/>
      <c r="VBI40" s="6"/>
      <c r="VBJ40" s="6"/>
      <c r="VBK40" s="6"/>
      <c r="VBL40" s="6"/>
      <c r="VBM40" s="6"/>
      <c r="VBN40" s="6"/>
      <c r="VBO40" s="6"/>
      <c r="VBP40" s="6"/>
      <c r="VBQ40" s="6"/>
      <c r="VBR40" s="6"/>
      <c r="VBS40" s="6"/>
      <c r="VBT40" s="6"/>
      <c r="VBU40" s="6"/>
      <c r="VBV40" s="6"/>
      <c r="VBW40" s="6"/>
      <c r="VBX40" s="6"/>
      <c r="VBY40" s="6"/>
      <c r="VBZ40" s="6"/>
      <c r="VCA40" s="6"/>
      <c r="VCB40" s="6"/>
      <c r="VCC40" s="6"/>
      <c r="VCD40" s="6"/>
      <c r="VCE40" s="6"/>
      <c r="VCF40" s="6"/>
      <c r="VCG40" s="6"/>
      <c r="VCH40" s="6"/>
      <c r="VCI40" s="6"/>
      <c r="VCJ40" s="6"/>
      <c r="VCK40" s="6"/>
      <c r="VCL40" s="6"/>
      <c r="VCM40" s="6"/>
      <c r="VCN40" s="6"/>
      <c r="VCO40" s="6"/>
      <c r="VCP40" s="6"/>
      <c r="VCQ40" s="6"/>
      <c r="VCR40" s="6"/>
      <c r="VCS40" s="6"/>
      <c r="VCT40" s="6"/>
      <c r="VCU40" s="6"/>
      <c r="VCV40" s="6"/>
      <c r="VCW40" s="6"/>
      <c r="VCX40" s="6"/>
      <c r="VCY40" s="6"/>
      <c r="VCZ40" s="6"/>
      <c r="VDA40" s="6"/>
      <c r="VDB40" s="6"/>
      <c r="VDC40" s="6"/>
      <c r="VDD40" s="6"/>
      <c r="VDE40" s="6"/>
      <c r="VDF40" s="6"/>
      <c r="VDG40" s="6"/>
      <c r="VDH40" s="6"/>
      <c r="VDI40" s="6"/>
      <c r="VDJ40" s="6"/>
      <c r="VDK40" s="6"/>
      <c r="VDL40" s="6"/>
      <c r="VDM40" s="6"/>
      <c r="VDN40" s="6"/>
      <c r="VDO40" s="6"/>
      <c r="VDP40" s="6"/>
      <c r="VDQ40" s="6"/>
      <c r="VDR40" s="6"/>
      <c r="VDS40" s="6"/>
      <c r="VDT40" s="6"/>
      <c r="VDU40" s="6"/>
      <c r="VDV40" s="6"/>
      <c r="VDW40" s="6"/>
      <c r="VDX40" s="6"/>
      <c r="VDY40" s="6"/>
      <c r="VDZ40" s="6"/>
      <c r="VEA40" s="6"/>
      <c r="VEB40" s="6"/>
      <c r="VEC40" s="6"/>
      <c r="VED40" s="6"/>
      <c r="VEE40" s="6"/>
      <c r="VEF40" s="6"/>
      <c r="VEG40" s="6"/>
      <c r="VEH40" s="6"/>
      <c r="VEI40" s="6"/>
      <c r="VEJ40" s="6"/>
      <c r="VEK40" s="6"/>
      <c r="VEL40" s="6"/>
      <c r="VEM40" s="6"/>
      <c r="VEN40" s="6"/>
      <c r="VEO40" s="6"/>
      <c r="VEP40" s="6"/>
      <c r="VEQ40" s="6"/>
      <c r="VER40" s="6"/>
      <c r="VES40" s="6"/>
      <c r="VET40" s="6"/>
      <c r="VEU40" s="6"/>
      <c r="VEV40" s="6"/>
      <c r="VEW40" s="6"/>
      <c r="VEX40" s="6"/>
      <c r="VEY40" s="6"/>
      <c r="VEZ40" s="6"/>
      <c r="VFA40" s="6"/>
      <c r="VFB40" s="6"/>
      <c r="VFC40" s="6"/>
      <c r="VFD40" s="6"/>
      <c r="VFE40" s="6"/>
      <c r="VFF40" s="6"/>
      <c r="VFG40" s="6"/>
      <c r="VFH40" s="6"/>
      <c r="VFI40" s="6"/>
      <c r="VFJ40" s="6"/>
      <c r="VFK40" s="6"/>
      <c r="VFL40" s="6"/>
      <c r="VFM40" s="6"/>
      <c r="VFN40" s="6"/>
      <c r="VFO40" s="6"/>
      <c r="VFP40" s="6"/>
      <c r="VFQ40" s="6"/>
      <c r="VFR40" s="6"/>
      <c r="VFS40" s="6"/>
      <c r="VFT40" s="6"/>
      <c r="VFU40" s="6"/>
      <c r="VFV40" s="6"/>
      <c r="VFW40" s="6"/>
      <c r="VFX40" s="6"/>
      <c r="VFY40" s="6"/>
      <c r="VFZ40" s="6"/>
      <c r="VGA40" s="6"/>
      <c r="VGB40" s="6"/>
      <c r="VGC40" s="6"/>
      <c r="VGD40" s="6"/>
      <c r="VGE40" s="6"/>
      <c r="VGF40" s="6"/>
      <c r="VGG40" s="6"/>
      <c r="VGH40" s="6"/>
      <c r="VGI40" s="6"/>
      <c r="VGJ40" s="6"/>
      <c r="VGK40" s="6"/>
      <c r="VGL40" s="6"/>
      <c r="VGM40" s="6"/>
      <c r="VGN40" s="6"/>
      <c r="VGO40" s="6"/>
      <c r="VGP40" s="6"/>
      <c r="VGQ40" s="6"/>
      <c r="VGR40" s="6"/>
      <c r="VGS40" s="6"/>
      <c r="VGT40" s="6"/>
      <c r="VGU40" s="6"/>
      <c r="VGV40" s="6"/>
      <c r="VGW40" s="6"/>
      <c r="VGX40" s="6"/>
      <c r="VGY40" s="6"/>
      <c r="VGZ40" s="6"/>
      <c r="VHA40" s="6"/>
      <c r="VHB40" s="6"/>
      <c r="VHC40" s="6"/>
      <c r="VHD40" s="6"/>
      <c r="VHE40" s="6"/>
      <c r="VHF40" s="6"/>
      <c r="VHG40" s="6"/>
      <c r="VHH40" s="6"/>
      <c r="VHI40" s="6"/>
      <c r="VHJ40" s="6"/>
      <c r="VHK40" s="6"/>
      <c r="VHL40" s="6"/>
      <c r="VHM40" s="6"/>
      <c r="VHN40" s="6"/>
      <c r="VHO40" s="6"/>
      <c r="VHP40" s="6"/>
      <c r="VHQ40" s="6"/>
      <c r="VHR40" s="6"/>
      <c r="VHS40" s="6"/>
      <c r="VHT40" s="6"/>
      <c r="VHU40" s="6"/>
      <c r="VHV40" s="6"/>
      <c r="VHW40" s="6"/>
      <c r="VHX40" s="6"/>
      <c r="VHY40" s="6"/>
      <c r="VHZ40" s="6"/>
      <c r="VIA40" s="6"/>
      <c r="VIB40" s="6"/>
      <c r="VIC40" s="6"/>
      <c r="VID40" s="6"/>
      <c r="VIE40" s="6"/>
      <c r="VIF40" s="6"/>
      <c r="VIG40" s="6"/>
      <c r="VIH40" s="6"/>
      <c r="VII40" s="6"/>
      <c r="VIJ40" s="6"/>
      <c r="VIK40" s="6"/>
      <c r="VIL40" s="6"/>
      <c r="VIM40" s="6"/>
      <c r="VIN40" s="6"/>
      <c r="VIO40" s="6"/>
      <c r="VIP40" s="6"/>
      <c r="VIQ40" s="6"/>
      <c r="VIR40" s="6"/>
      <c r="VIS40" s="6"/>
      <c r="VIT40" s="6"/>
      <c r="VIU40" s="6"/>
      <c r="VIV40" s="6"/>
      <c r="VIW40" s="6"/>
      <c r="VIX40" s="6"/>
      <c r="VIY40" s="6"/>
      <c r="VIZ40" s="6"/>
      <c r="VJA40" s="6"/>
      <c r="VJB40" s="6"/>
      <c r="VJC40" s="6"/>
      <c r="VJD40" s="6"/>
      <c r="VJE40" s="6"/>
      <c r="VJF40" s="6"/>
      <c r="VJG40" s="6"/>
      <c r="VJH40" s="6"/>
      <c r="VJI40" s="6"/>
      <c r="VJJ40" s="6"/>
      <c r="VJK40" s="6"/>
      <c r="VJL40" s="6"/>
      <c r="VJM40" s="6"/>
      <c r="VJN40" s="6"/>
      <c r="VJO40" s="6"/>
      <c r="VJP40" s="6"/>
      <c r="VJQ40" s="6"/>
      <c r="VJR40" s="6"/>
      <c r="VJS40" s="6"/>
      <c r="VJT40" s="6"/>
      <c r="VJU40" s="6"/>
      <c r="VJV40" s="6"/>
      <c r="VJW40" s="6"/>
      <c r="VJX40" s="6"/>
      <c r="VJY40" s="6"/>
      <c r="VJZ40" s="6"/>
      <c r="VKA40" s="6"/>
      <c r="VKB40" s="6"/>
      <c r="VKC40" s="6"/>
      <c r="VKD40" s="6"/>
      <c r="VKE40" s="6"/>
      <c r="VKF40" s="6"/>
      <c r="VKG40" s="6"/>
      <c r="VKH40" s="6"/>
      <c r="VKI40" s="6"/>
      <c r="VKJ40" s="6"/>
      <c r="VKK40" s="6"/>
      <c r="VKL40" s="6"/>
      <c r="VKM40" s="6"/>
      <c r="VKN40" s="6"/>
      <c r="VKO40" s="6"/>
      <c r="VKP40" s="6"/>
      <c r="VKQ40" s="6"/>
      <c r="VKR40" s="6"/>
      <c r="VKS40" s="6"/>
      <c r="VKT40" s="6"/>
      <c r="VKU40" s="6"/>
      <c r="VKV40" s="6"/>
      <c r="VKW40" s="6"/>
      <c r="VKX40" s="6"/>
      <c r="VKY40" s="6"/>
      <c r="VKZ40" s="6"/>
      <c r="VLA40" s="6"/>
      <c r="VLB40" s="6"/>
      <c r="VLC40" s="6"/>
      <c r="VLD40" s="6"/>
      <c r="VLE40" s="6"/>
      <c r="VLF40" s="6"/>
      <c r="VLG40" s="6"/>
      <c r="VLH40" s="6"/>
      <c r="VLI40" s="6"/>
      <c r="VLJ40" s="6"/>
      <c r="VLK40" s="6"/>
      <c r="VLL40" s="6"/>
      <c r="VLM40" s="6"/>
      <c r="VLN40" s="6"/>
      <c r="VLO40" s="6"/>
      <c r="VLP40" s="6"/>
      <c r="VLQ40" s="6"/>
      <c r="VLR40" s="6"/>
      <c r="VLS40" s="6"/>
      <c r="VLT40" s="6"/>
      <c r="VLU40" s="6"/>
      <c r="VLV40" s="6"/>
      <c r="VLW40" s="6"/>
      <c r="VLX40" s="6"/>
      <c r="VLY40" s="6"/>
      <c r="VLZ40" s="6"/>
      <c r="VMA40" s="6"/>
      <c r="VMB40" s="6"/>
      <c r="VMC40" s="6"/>
      <c r="VMD40" s="6"/>
      <c r="VME40" s="6"/>
      <c r="VMF40" s="6"/>
      <c r="VMG40" s="6"/>
      <c r="VMH40" s="6"/>
      <c r="VMI40" s="6"/>
      <c r="VMJ40" s="6"/>
      <c r="VMK40" s="6"/>
      <c r="VML40" s="6"/>
      <c r="VMM40" s="6"/>
      <c r="VMN40" s="6"/>
      <c r="VMO40" s="6"/>
      <c r="VMP40" s="6"/>
      <c r="VMQ40" s="6"/>
      <c r="VMR40" s="6"/>
      <c r="VMS40" s="6"/>
      <c r="VMT40" s="6"/>
      <c r="VMU40" s="6"/>
      <c r="VMV40" s="6"/>
      <c r="VMW40" s="6"/>
      <c r="VMX40" s="6"/>
      <c r="VMY40" s="6"/>
      <c r="VMZ40" s="6"/>
      <c r="VNA40" s="6"/>
      <c r="VNB40" s="6"/>
      <c r="VNC40" s="6"/>
      <c r="VND40" s="6"/>
      <c r="VNE40" s="6"/>
      <c r="VNF40" s="6"/>
      <c r="VNG40" s="6"/>
      <c r="VNH40" s="6"/>
      <c r="VNI40" s="6"/>
      <c r="VNJ40" s="6"/>
      <c r="VNK40" s="6"/>
      <c r="VNL40" s="6"/>
      <c r="VNM40" s="6"/>
      <c r="VNN40" s="6"/>
      <c r="VNO40" s="6"/>
      <c r="VNP40" s="6"/>
      <c r="VNQ40" s="6"/>
      <c r="VNR40" s="6"/>
      <c r="VNS40" s="6"/>
      <c r="VNT40" s="6"/>
      <c r="VNU40" s="6"/>
      <c r="VNV40" s="6"/>
      <c r="VNW40" s="6"/>
      <c r="VNX40" s="6"/>
      <c r="VNY40" s="6"/>
      <c r="VNZ40" s="6"/>
      <c r="VOA40" s="6"/>
      <c r="VOB40" s="6"/>
      <c r="VOC40" s="6"/>
      <c r="VOD40" s="6"/>
      <c r="VOE40" s="6"/>
      <c r="VOF40" s="6"/>
      <c r="VOG40" s="6"/>
      <c r="VOH40" s="6"/>
      <c r="VOI40" s="6"/>
      <c r="VOJ40" s="6"/>
      <c r="VOK40" s="6"/>
      <c r="VOL40" s="6"/>
      <c r="VOM40" s="6"/>
      <c r="VON40" s="6"/>
      <c r="VOO40" s="6"/>
      <c r="VOP40" s="6"/>
      <c r="VOQ40" s="6"/>
      <c r="VOR40" s="6"/>
      <c r="VOS40" s="6"/>
      <c r="VOT40" s="6"/>
      <c r="VOU40" s="6"/>
      <c r="VOV40" s="6"/>
      <c r="VOW40" s="6"/>
      <c r="VOX40" s="6"/>
      <c r="VOY40" s="6"/>
      <c r="VOZ40" s="6"/>
      <c r="VPA40" s="6"/>
      <c r="VPB40" s="6"/>
      <c r="VPC40" s="6"/>
      <c r="VPD40" s="6"/>
      <c r="VPE40" s="6"/>
      <c r="VPF40" s="6"/>
      <c r="VPG40" s="6"/>
      <c r="VPH40" s="6"/>
      <c r="VPI40" s="6"/>
      <c r="VPJ40" s="6"/>
      <c r="VPK40" s="6"/>
      <c r="VPL40" s="6"/>
      <c r="VPM40" s="6"/>
      <c r="VPN40" s="6"/>
      <c r="VPO40" s="6"/>
      <c r="VPP40" s="6"/>
      <c r="VPQ40" s="6"/>
      <c r="VPR40" s="6"/>
      <c r="VPS40" s="6"/>
      <c r="VPT40" s="6"/>
      <c r="VPU40" s="6"/>
      <c r="VPV40" s="6"/>
      <c r="VPW40" s="6"/>
      <c r="VPX40" s="6"/>
      <c r="VPY40" s="6"/>
      <c r="VPZ40" s="6"/>
      <c r="VQA40" s="6"/>
      <c r="VQB40" s="6"/>
      <c r="VQC40" s="6"/>
      <c r="VQD40" s="6"/>
      <c r="VQE40" s="6"/>
      <c r="VQF40" s="6"/>
      <c r="VQG40" s="6"/>
      <c r="VQH40" s="6"/>
      <c r="VQI40" s="6"/>
      <c r="VQJ40" s="6"/>
      <c r="VQK40" s="6"/>
      <c r="VQL40" s="6"/>
      <c r="VQM40" s="6"/>
      <c r="VQN40" s="6"/>
      <c r="VQO40" s="6"/>
      <c r="VQP40" s="6"/>
      <c r="VQQ40" s="6"/>
      <c r="VQR40" s="6"/>
      <c r="VQS40" s="6"/>
      <c r="VQT40" s="6"/>
      <c r="VQU40" s="6"/>
      <c r="VQV40" s="6"/>
      <c r="VQW40" s="6"/>
      <c r="VQX40" s="6"/>
      <c r="VQY40" s="6"/>
      <c r="VQZ40" s="6"/>
      <c r="VRA40" s="6"/>
      <c r="VRB40" s="6"/>
      <c r="VRC40" s="6"/>
      <c r="VRD40" s="6"/>
      <c r="VRE40" s="6"/>
      <c r="VRF40" s="6"/>
      <c r="VRG40" s="6"/>
      <c r="VRH40" s="6"/>
      <c r="VRI40" s="6"/>
      <c r="VRJ40" s="6"/>
      <c r="VRK40" s="6"/>
      <c r="VRL40" s="6"/>
      <c r="VRM40" s="6"/>
      <c r="VRN40" s="6"/>
      <c r="VRO40" s="6"/>
      <c r="VRP40" s="6"/>
      <c r="VRQ40" s="6"/>
      <c r="VRR40" s="6"/>
      <c r="VRS40" s="6"/>
      <c r="VRT40" s="6"/>
      <c r="VRU40" s="6"/>
      <c r="VRV40" s="6"/>
      <c r="VRW40" s="6"/>
      <c r="VRX40" s="6"/>
      <c r="VRY40" s="6"/>
      <c r="VRZ40" s="6"/>
      <c r="VSA40" s="6"/>
      <c r="VSB40" s="6"/>
      <c r="VSC40" s="6"/>
      <c r="VSD40" s="6"/>
      <c r="VSE40" s="6"/>
      <c r="VSF40" s="6"/>
      <c r="VSG40" s="6"/>
      <c r="VSH40" s="6"/>
      <c r="VSI40" s="6"/>
      <c r="VSJ40" s="6"/>
      <c r="VSK40" s="6"/>
      <c r="VSL40" s="6"/>
      <c r="VSM40" s="6"/>
      <c r="VSN40" s="6"/>
      <c r="VSO40" s="6"/>
      <c r="VSP40" s="6"/>
      <c r="VSQ40" s="6"/>
      <c r="VSR40" s="6"/>
      <c r="VSS40" s="6"/>
      <c r="VST40" s="6"/>
      <c r="VSU40" s="6"/>
      <c r="VSV40" s="6"/>
      <c r="VSW40" s="6"/>
      <c r="VSX40" s="6"/>
      <c r="VSY40" s="6"/>
      <c r="VSZ40" s="6"/>
      <c r="VTA40" s="6"/>
      <c r="VTB40" s="6"/>
      <c r="VTC40" s="6"/>
      <c r="VTD40" s="6"/>
      <c r="VTE40" s="6"/>
      <c r="VTF40" s="6"/>
      <c r="VTG40" s="6"/>
      <c r="VTH40" s="6"/>
      <c r="VTI40" s="6"/>
      <c r="VTJ40" s="6"/>
      <c r="VTK40" s="6"/>
      <c r="VTL40" s="6"/>
      <c r="VTM40" s="6"/>
      <c r="VTN40" s="6"/>
      <c r="VTO40" s="6"/>
      <c r="VTP40" s="6"/>
      <c r="VTQ40" s="6"/>
      <c r="VTR40" s="6"/>
      <c r="VTS40" s="6"/>
      <c r="VTT40" s="6"/>
      <c r="VTU40" s="6"/>
      <c r="VTV40" s="6"/>
      <c r="VTW40" s="6"/>
      <c r="VTX40" s="6"/>
      <c r="VTY40" s="6"/>
      <c r="VTZ40" s="6"/>
      <c r="VUA40" s="6"/>
    </row>
    <row r="41" s="2" customFormat="1" ht="29" customHeight="1" spans="1:153">
      <c r="A41" s="53" t="s">
        <v>97</v>
      </c>
      <c r="B41" s="53" t="s">
        <v>98</v>
      </c>
      <c r="C41" s="18">
        <v>77.5</v>
      </c>
      <c r="D41" s="19"/>
      <c r="E41" s="18">
        <v>77.5</v>
      </c>
      <c r="F41" s="18" t="s">
        <v>99</v>
      </c>
      <c r="G41" s="20" t="s">
        <v>100</v>
      </c>
      <c r="H41" s="18" t="s">
        <v>15</v>
      </c>
      <c r="I41" s="18" t="s">
        <v>101</v>
      </c>
      <c r="J41" s="19">
        <v>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</row>
    <row r="42" s="4" customFormat="1" ht="29" customHeight="1" spans="1:153">
      <c r="A42" s="53" t="s">
        <v>102</v>
      </c>
      <c r="B42" s="53" t="s">
        <v>103</v>
      </c>
      <c r="C42" s="18">
        <v>73.5</v>
      </c>
      <c r="D42" s="19"/>
      <c r="E42" s="18">
        <v>73.5</v>
      </c>
      <c r="F42" s="18" t="s">
        <v>99</v>
      </c>
      <c r="G42" s="21"/>
      <c r="H42" s="18" t="s">
        <v>15</v>
      </c>
      <c r="I42" s="18" t="s">
        <v>101</v>
      </c>
      <c r="J42" s="19">
        <v>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</row>
    <row r="43" s="2" customFormat="1" ht="29" customHeight="1" spans="1:153">
      <c r="A43" s="53" t="s">
        <v>104</v>
      </c>
      <c r="B43" s="53" t="s">
        <v>105</v>
      </c>
      <c r="C43" s="18">
        <v>72.5</v>
      </c>
      <c r="D43" s="19"/>
      <c r="E43" s="18">
        <v>72.5</v>
      </c>
      <c r="F43" s="18" t="s">
        <v>99</v>
      </c>
      <c r="G43" s="21"/>
      <c r="H43" s="18" t="s">
        <v>15</v>
      </c>
      <c r="I43" s="18" t="s">
        <v>101</v>
      </c>
      <c r="J43" s="19">
        <v>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</row>
    <row r="44" s="2" customFormat="1" ht="29" customHeight="1" spans="1:153">
      <c r="A44" s="53" t="s">
        <v>106</v>
      </c>
      <c r="B44" s="53" t="s">
        <v>107</v>
      </c>
      <c r="C44" s="18">
        <v>72</v>
      </c>
      <c r="D44" s="19"/>
      <c r="E44" s="18">
        <v>72</v>
      </c>
      <c r="F44" s="18" t="s">
        <v>99</v>
      </c>
      <c r="G44" s="21"/>
      <c r="H44" s="18" t="s">
        <v>15</v>
      </c>
      <c r="I44" s="18" t="s">
        <v>101</v>
      </c>
      <c r="J44" s="19">
        <v>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</row>
    <row r="45" s="2" customFormat="1" ht="29" customHeight="1" spans="1:153">
      <c r="A45" s="53" t="s">
        <v>108</v>
      </c>
      <c r="B45" s="53" t="s">
        <v>109</v>
      </c>
      <c r="C45" s="18">
        <v>71</v>
      </c>
      <c r="D45" s="19"/>
      <c r="E45" s="18">
        <v>71</v>
      </c>
      <c r="F45" s="18" t="s">
        <v>99</v>
      </c>
      <c r="G45" s="21"/>
      <c r="H45" s="18" t="s">
        <v>15</v>
      </c>
      <c r="I45" s="18" t="s">
        <v>101</v>
      </c>
      <c r="J45" s="19">
        <v>5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</row>
    <row r="46" s="2" customFormat="1" ht="29" customHeight="1" spans="1:153">
      <c r="A46" s="52" t="s">
        <v>110</v>
      </c>
      <c r="B46" s="52" t="s">
        <v>111</v>
      </c>
      <c r="C46" s="14">
        <v>70.5</v>
      </c>
      <c r="D46" s="14"/>
      <c r="E46" s="14">
        <v>70.5</v>
      </c>
      <c r="F46" s="14" t="s">
        <v>99</v>
      </c>
      <c r="G46" s="21"/>
      <c r="H46" s="18" t="s">
        <v>15</v>
      </c>
      <c r="I46" s="18" t="s">
        <v>101</v>
      </c>
      <c r="J46" s="19">
        <v>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</row>
    <row r="47" s="2" customFormat="1" ht="29" customHeight="1" spans="1:153">
      <c r="A47" s="53" t="s">
        <v>112</v>
      </c>
      <c r="B47" s="53" t="s">
        <v>113</v>
      </c>
      <c r="C47" s="18">
        <v>76.5</v>
      </c>
      <c r="D47" s="18">
        <v>3</v>
      </c>
      <c r="E47" s="18">
        <v>79.5</v>
      </c>
      <c r="F47" s="18" t="s">
        <v>114</v>
      </c>
      <c r="G47" s="20" t="s">
        <v>115</v>
      </c>
      <c r="H47" s="18" t="s">
        <v>15</v>
      </c>
      <c r="I47" s="18" t="s">
        <v>116</v>
      </c>
      <c r="J47" s="18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</row>
    <row r="48" s="2" customFormat="1" ht="29" customHeight="1" spans="1:153">
      <c r="A48" s="53" t="s">
        <v>117</v>
      </c>
      <c r="B48" s="53" t="s">
        <v>118</v>
      </c>
      <c r="C48" s="18">
        <v>76</v>
      </c>
      <c r="D48" s="18"/>
      <c r="E48" s="18">
        <v>76</v>
      </c>
      <c r="F48" s="18" t="s">
        <v>114</v>
      </c>
      <c r="G48" s="21"/>
      <c r="H48" s="18" t="s">
        <v>15</v>
      </c>
      <c r="I48" s="18" t="s">
        <v>116</v>
      </c>
      <c r="J48" s="18">
        <v>2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</row>
    <row r="49" s="2" customFormat="1" ht="29" customHeight="1" spans="1:153">
      <c r="A49" s="53" t="s">
        <v>119</v>
      </c>
      <c r="B49" s="53" t="s">
        <v>120</v>
      </c>
      <c r="C49" s="18">
        <v>75.5</v>
      </c>
      <c r="D49" s="18"/>
      <c r="E49" s="18">
        <v>75.5</v>
      </c>
      <c r="F49" s="18" t="s">
        <v>114</v>
      </c>
      <c r="G49" s="21"/>
      <c r="H49" s="18" t="s">
        <v>15</v>
      </c>
      <c r="I49" s="18" t="s">
        <v>116</v>
      </c>
      <c r="J49" s="18">
        <v>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</row>
    <row r="50" s="2" customFormat="1" ht="29" customHeight="1" spans="1:153">
      <c r="A50" s="53" t="s">
        <v>121</v>
      </c>
      <c r="B50" s="53" t="s">
        <v>122</v>
      </c>
      <c r="C50" s="18">
        <v>74</v>
      </c>
      <c r="D50" s="18"/>
      <c r="E50" s="18">
        <v>74</v>
      </c>
      <c r="F50" s="18" t="s">
        <v>114</v>
      </c>
      <c r="G50" s="21"/>
      <c r="H50" s="18" t="s">
        <v>15</v>
      </c>
      <c r="I50" s="18" t="s">
        <v>116</v>
      </c>
      <c r="J50" s="18">
        <v>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</row>
    <row r="51" s="2" customFormat="1" ht="29" customHeight="1" spans="1:153">
      <c r="A51" s="53" t="s">
        <v>123</v>
      </c>
      <c r="B51" s="53" t="s">
        <v>124</v>
      </c>
      <c r="C51" s="18">
        <v>73</v>
      </c>
      <c r="D51" s="18"/>
      <c r="E51" s="18">
        <v>73</v>
      </c>
      <c r="F51" s="18" t="s">
        <v>114</v>
      </c>
      <c r="G51" s="21"/>
      <c r="H51" s="18" t="s">
        <v>15</v>
      </c>
      <c r="I51" s="18" t="s">
        <v>116</v>
      </c>
      <c r="J51" s="18">
        <v>5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</row>
    <row r="52" s="4" customFormat="1" ht="29" customHeight="1" spans="1:153">
      <c r="A52" s="53" t="s">
        <v>125</v>
      </c>
      <c r="B52" s="53" t="s">
        <v>126</v>
      </c>
      <c r="C52" s="18">
        <v>72</v>
      </c>
      <c r="D52" s="18"/>
      <c r="E52" s="18">
        <v>72</v>
      </c>
      <c r="F52" s="18" t="s">
        <v>114</v>
      </c>
      <c r="G52" s="21"/>
      <c r="H52" s="18" t="s">
        <v>15</v>
      </c>
      <c r="I52" s="18" t="s">
        <v>116</v>
      </c>
      <c r="J52" s="18">
        <v>6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</row>
    <row r="53" s="2" customFormat="1" ht="29" customHeight="1" spans="1:153">
      <c r="A53" s="53" t="s">
        <v>127</v>
      </c>
      <c r="B53" s="53" t="s">
        <v>128</v>
      </c>
      <c r="C53" s="18">
        <v>71.5</v>
      </c>
      <c r="D53" s="18"/>
      <c r="E53" s="18">
        <v>71.5</v>
      </c>
      <c r="F53" s="18" t="s">
        <v>114</v>
      </c>
      <c r="G53" s="21"/>
      <c r="H53" s="18" t="s">
        <v>15</v>
      </c>
      <c r="I53" s="18" t="s">
        <v>116</v>
      </c>
      <c r="J53" s="18">
        <v>7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</row>
    <row r="54" s="2" customFormat="1" ht="29" customHeight="1" spans="1:153">
      <c r="A54" s="53" t="s">
        <v>129</v>
      </c>
      <c r="B54" s="53" t="s">
        <v>130</v>
      </c>
      <c r="C54" s="18">
        <v>68.5</v>
      </c>
      <c r="D54" s="18">
        <v>3</v>
      </c>
      <c r="E54" s="18">
        <v>71.5</v>
      </c>
      <c r="F54" s="18" t="s">
        <v>114</v>
      </c>
      <c r="G54" s="21"/>
      <c r="H54" s="18" t="s">
        <v>15</v>
      </c>
      <c r="I54" s="18" t="s">
        <v>116</v>
      </c>
      <c r="J54" s="18">
        <v>7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</row>
    <row r="55" s="2" customFormat="1" ht="29" customHeight="1" spans="1:153">
      <c r="A55" s="53" t="s">
        <v>131</v>
      </c>
      <c r="B55" s="53" t="s">
        <v>132</v>
      </c>
      <c r="C55" s="18">
        <v>71</v>
      </c>
      <c r="D55" s="18"/>
      <c r="E55" s="18">
        <v>71</v>
      </c>
      <c r="F55" s="18" t="s">
        <v>114</v>
      </c>
      <c r="G55" s="21"/>
      <c r="H55" s="18" t="s">
        <v>15</v>
      </c>
      <c r="I55" s="18" t="s">
        <v>116</v>
      </c>
      <c r="J55" s="18">
        <v>9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</row>
    <row r="56" s="2" customFormat="1" ht="29" customHeight="1" spans="1:153">
      <c r="A56" s="53" t="s">
        <v>133</v>
      </c>
      <c r="B56" s="53" t="s">
        <v>134</v>
      </c>
      <c r="C56" s="18">
        <v>70.5</v>
      </c>
      <c r="D56" s="18"/>
      <c r="E56" s="18">
        <v>70.5</v>
      </c>
      <c r="F56" s="18" t="s">
        <v>114</v>
      </c>
      <c r="G56" s="21"/>
      <c r="H56" s="18" t="s">
        <v>15</v>
      </c>
      <c r="I56" s="18" t="s">
        <v>116</v>
      </c>
      <c r="J56" s="18">
        <v>10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</row>
    <row r="57" s="2" customFormat="1" ht="29" customHeight="1" spans="1:153">
      <c r="A57" s="53" t="s">
        <v>135</v>
      </c>
      <c r="B57" s="53" t="s">
        <v>136</v>
      </c>
      <c r="C57" s="18">
        <v>70</v>
      </c>
      <c r="D57" s="18"/>
      <c r="E57" s="18">
        <v>70</v>
      </c>
      <c r="F57" s="18" t="s">
        <v>114</v>
      </c>
      <c r="G57" s="21"/>
      <c r="H57" s="18" t="s">
        <v>15</v>
      </c>
      <c r="I57" s="18" t="s">
        <v>116</v>
      </c>
      <c r="J57" s="18">
        <v>11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</row>
    <row r="58" s="2" customFormat="1" ht="29" customHeight="1" spans="1:153">
      <c r="A58" s="53" t="s">
        <v>137</v>
      </c>
      <c r="B58" s="53" t="s">
        <v>138</v>
      </c>
      <c r="C58" s="18">
        <v>70</v>
      </c>
      <c r="D58" s="18"/>
      <c r="E58" s="18">
        <v>70</v>
      </c>
      <c r="F58" s="18" t="s">
        <v>114</v>
      </c>
      <c r="G58" s="21"/>
      <c r="H58" s="18" t="s">
        <v>15</v>
      </c>
      <c r="I58" s="18" t="s">
        <v>116</v>
      </c>
      <c r="J58" s="18">
        <v>11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</row>
    <row r="59" s="2" customFormat="1" ht="29" customHeight="1" spans="1:153">
      <c r="A59" s="52" t="s">
        <v>139</v>
      </c>
      <c r="B59" s="52" t="s">
        <v>140</v>
      </c>
      <c r="C59" s="14">
        <v>70</v>
      </c>
      <c r="D59" s="14"/>
      <c r="E59" s="14">
        <v>70</v>
      </c>
      <c r="F59" s="14" t="s">
        <v>114</v>
      </c>
      <c r="G59" s="22"/>
      <c r="H59" s="18" t="s">
        <v>15</v>
      </c>
      <c r="I59" s="18" t="s">
        <v>116</v>
      </c>
      <c r="J59" s="14">
        <v>11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</row>
    <row r="60" s="2" customFormat="1" ht="29" customHeight="1" spans="1:153">
      <c r="A60" s="53" t="s">
        <v>141</v>
      </c>
      <c r="B60" s="53" t="s">
        <v>142</v>
      </c>
      <c r="C60" s="18">
        <v>55.5</v>
      </c>
      <c r="D60" s="19"/>
      <c r="E60" s="18">
        <v>55.5</v>
      </c>
      <c r="F60" s="18" t="s">
        <v>143</v>
      </c>
      <c r="G60" s="18" t="s">
        <v>100</v>
      </c>
      <c r="H60" s="18" t="s">
        <v>15</v>
      </c>
      <c r="I60" s="18" t="s">
        <v>144</v>
      </c>
      <c r="J60" s="19">
        <v>1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</row>
    <row r="61" s="2" customFormat="1" ht="29" customHeight="1" spans="1:153">
      <c r="A61" s="53" t="s">
        <v>145</v>
      </c>
      <c r="B61" s="53" t="s">
        <v>146</v>
      </c>
      <c r="C61" s="18">
        <v>74</v>
      </c>
      <c r="D61" s="19"/>
      <c r="E61" s="18">
        <v>74</v>
      </c>
      <c r="F61" s="18" t="s">
        <v>147</v>
      </c>
      <c r="G61" s="20" t="s">
        <v>34</v>
      </c>
      <c r="H61" s="18" t="s">
        <v>15</v>
      </c>
      <c r="I61" s="18" t="s">
        <v>148</v>
      </c>
      <c r="J61" s="19">
        <v>1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</row>
    <row r="62" s="4" customFormat="1" ht="29" customHeight="1" spans="1:153">
      <c r="A62" s="53" t="s">
        <v>149</v>
      </c>
      <c r="B62" s="53" t="s">
        <v>150</v>
      </c>
      <c r="C62" s="18">
        <v>71</v>
      </c>
      <c r="D62" s="19"/>
      <c r="E62" s="18">
        <v>71</v>
      </c>
      <c r="F62" s="18" t="s">
        <v>147</v>
      </c>
      <c r="G62" s="21"/>
      <c r="H62" s="18" t="s">
        <v>15</v>
      </c>
      <c r="I62" s="18" t="s">
        <v>148</v>
      </c>
      <c r="J62" s="19">
        <v>2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</row>
    <row r="63" s="2" customFormat="1" ht="29" customHeight="1" spans="1:153">
      <c r="A63" s="53" t="s">
        <v>151</v>
      </c>
      <c r="B63" s="53" t="s">
        <v>152</v>
      </c>
      <c r="C63" s="18">
        <v>70</v>
      </c>
      <c r="D63" s="19"/>
      <c r="E63" s="18">
        <v>70</v>
      </c>
      <c r="F63" s="18" t="s">
        <v>147</v>
      </c>
      <c r="G63" s="22"/>
      <c r="H63" s="18" t="s">
        <v>15</v>
      </c>
      <c r="I63" s="18" t="s">
        <v>148</v>
      </c>
      <c r="J63" s="19">
        <v>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</row>
    <row r="64" s="2" customFormat="1" ht="29" customHeight="1" spans="1:153">
      <c r="A64" s="53" t="s">
        <v>153</v>
      </c>
      <c r="B64" s="53" t="s">
        <v>154</v>
      </c>
      <c r="C64" s="18">
        <v>76</v>
      </c>
      <c r="D64" s="19"/>
      <c r="E64" s="18">
        <v>76</v>
      </c>
      <c r="F64" s="18" t="s">
        <v>155</v>
      </c>
      <c r="G64" s="20" t="s">
        <v>34</v>
      </c>
      <c r="H64" s="18" t="s">
        <v>15</v>
      </c>
      <c r="I64" s="18" t="s">
        <v>156</v>
      </c>
      <c r="J64" s="19">
        <v>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</row>
    <row r="65" s="2" customFormat="1" ht="29" customHeight="1" spans="1:153">
      <c r="A65" s="53" t="s">
        <v>157</v>
      </c>
      <c r="B65" s="53" t="s">
        <v>158</v>
      </c>
      <c r="C65" s="18">
        <v>71</v>
      </c>
      <c r="D65" s="19"/>
      <c r="E65" s="18">
        <v>71</v>
      </c>
      <c r="F65" s="18" t="s">
        <v>155</v>
      </c>
      <c r="G65" s="21"/>
      <c r="H65" s="18" t="s">
        <v>15</v>
      </c>
      <c r="I65" s="18" t="s">
        <v>156</v>
      </c>
      <c r="J65" s="19">
        <v>2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</row>
    <row r="66" s="2" customFormat="1" ht="29" customHeight="1" spans="1:153">
      <c r="A66" s="53" t="s">
        <v>159</v>
      </c>
      <c r="B66" s="53" t="s">
        <v>160</v>
      </c>
      <c r="C66" s="18">
        <v>70.5</v>
      </c>
      <c r="D66" s="19"/>
      <c r="E66" s="18">
        <v>70.5</v>
      </c>
      <c r="F66" s="18" t="s">
        <v>155</v>
      </c>
      <c r="G66" s="22"/>
      <c r="H66" s="18" t="s">
        <v>15</v>
      </c>
      <c r="I66" s="18" t="s">
        <v>156</v>
      </c>
      <c r="J66" s="19">
        <v>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</row>
    <row r="67" s="2" customFormat="1" ht="29" customHeight="1" spans="1:153">
      <c r="A67" s="53" t="s">
        <v>161</v>
      </c>
      <c r="B67" s="53" t="s">
        <v>162</v>
      </c>
      <c r="C67" s="18">
        <v>73.5</v>
      </c>
      <c r="D67" s="18"/>
      <c r="E67" s="18">
        <v>73.5</v>
      </c>
      <c r="F67" s="18" t="s">
        <v>163</v>
      </c>
      <c r="G67" s="20" t="s">
        <v>34</v>
      </c>
      <c r="H67" s="18" t="s">
        <v>15</v>
      </c>
      <c r="I67" s="18" t="s">
        <v>164</v>
      </c>
      <c r="J67" s="19">
        <v>1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</row>
    <row r="68" s="2" customFormat="1" ht="29" customHeight="1" spans="1:153">
      <c r="A68" s="53" t="s">
        <v>165</v>
      </c>
      <c r="B68" s="53" t="s">
        <v>166</v>
      </c>
      <c r="C68" s="18">
        <v>67.5</v>
      </c>
      <c r="D68" s="18"/>
      <c r="E68" s="18">
        <v>67.5</v>
      </c>
      <c r="F68" s="18" t="s">
        <v>163</v>
      </c>
      <c r="G68" s="21"/>
      <c r="H68" s="18" t="s">
        <v>15</v>
      </c>
      <c r="I68" s="18" t="s">
        <v>164</v>
      </c>
      <c r="J68" s="19">
        <v>2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</row>
    <row r="69" s="2" customFormat="1" ht="29" customHeight="1" spans="1:153">
      <c r="A69" s="53" t="s">
        <v>167</v>
      </c>
      <c r="B69" s="53" t="s">
        <v>168</v>
      </c>
      <c r="C69" s="18">
        <v>67</v>
      </c>
      <c r="D69" s="18"/>
      <c r="E69" s="18">
        <v>67</v>
      </c>
      <c r="F69" s="18" t="s">
        <v>163</v>
      </c>
      <c r="G69" s="22"/>
      <c r="H69" s="18" t="s">
        <v>15</v>
      </c>
      <c r="I69" s="18" t="s">
        <v>164</v>
      </c>
      <c r="J69" s="19">
        <v>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</row>
    <row r="70" s="2" customFormat="1" ht="29" customHeight="1" spans="1:153">
      <c r="A70" s="53" t="s">
        <v>169</v>
      </c>
      <c r="B70" s="53" t="s">
        <v>170</v>
      </c>
      <c r="C70" s="18">
        <v>71.5</v>
      </c>
      <c r="D70" s="19"/>
      <c r="E70" s="18">
        <v>71.5</v>
      </c>
      <c r="F70" s="18" t="s">
        <v>171</v>
      </c>
      <c r="G70" s="20" t="s">
        <v>34</v>
      </c>
      <c r="H70" s="18" t="s">
        <v>15</v>
      </c>
      <c r="I70" s="18" t="s">
        <v>172</v>
      </c>
      <c r="J70" s="19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</row>
    <row r="71" s="2" customFormat="1" ht="29" customHeight="1" spans="1:153">
      <c r="A71" s="53" t="s">
        <v>173</v>
      </c>
      <c r="B71" s="53" t="s">
        <v>174</v>
      </c>
      <c r="C71" s="18">
        <v>70.5</v>
      </c>
      <c r="D71" s="19"/>
      <c r="E71" s="18">
        <v>70.5</v>
      </c>
      <c r="F71" s="18" t="s">
        <v>171</v>
      </c>
      <c r="G71" s="21"/>
      <c r="H71" s="18" t="s">
        <v>15</v>
      </c>
      <c r="I71" s="18" t="s">
        <v>172</v>
      </c>
      <c r="J71" s="19">
        <v>2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</row>
    <row r="72" s="2" customFormat="1" ht="29" customHeight="1" spans="1:153">
      <c r="A72" s="53" t="s">
        <v>175</v>
      </c>
      <c r="B72" s="53" t="s">
        <v>176</v>
      </c>
      <c r="C72" s="18">
        <v>68.5</v>
      </c>
      <c r="D72" s="19"/>
      <c r="E72" s="18">
        <v>68.5</v>
      </c>
      <c r="F72" s="18" t="s">
        <v>171</v>
      </c>
      <c r="G72" s="22"/>
      <c r="H72" s="18" t="s">
        <v>15</v>
      </c>
      <c r="I72" s="18" t="s">
        <v>172</v>
      </c>
      <c r="J72" s="19">
        <v>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</row>
    <row r="73" s="2" customFormat="1" ht="29" customHeight="1" spans="1:153">
      <c r="A73" s="54" t="s">
        <v>177</v>
      </c>
      <c r="B73" s="55" t="s">
        <v>178</v>
      </c>
      <c r="C73" s="31">
        <v>70</v>
      </c>
      <c r="D73" s="31"/>
      <c r="E73" s="31">
        <v>70</v>
      </c>
      <c r="F73" s="31" t="s">
        <v>179</v>
      </c>
      <c r="G73" s="32" t="s">
        <v>100</v>
      </c>
      <c r="H73" s="31" t="s">
        <v>180</v>
      </c>
      <c r="I73" s="31" t="s">
        <v>16</v>
      </c>
      <c r="J73" s="31">
        <v>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</row>
    <row r="74" s="2" customFormat="1" ht="29" customHeight="1" spans="1:153">
      <c r="A74" s="54" t="s">
        <v>181</v>
      </c>
      <c r="B74" s="55" t="s">
        <v>182</v>
      </c>
      <c r="C74" s="31">
        <v>70</v>
      </c>
      <c r="D74" s="31"/>
      <c r="E74" s="31">
        <v>70</v>
      </c>
      <c r="F74" s="31" t="s">
        <v>179</v>
      </c>
      <c r="G74" s="33"/>
      <c r="H74" s="31" t="s">
        <v>180</v>
      </c>
      <c r="I74" s="31" t="s">
        <v>16</v>
      </c>
      <c r="J74" s="31">
        <v>1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</row>
    <row r="75" s="2" customFormat="1" ht="29" customHeight="1" spans="1:153">
      <c r="A75" s="54" t="s">
        <v>183</v>
      </c>
      <c r="B75" s="55" t="s">
        <v>184</v>
      </c>
      <c r="C75" s="31">
        <v>69.5</v>
      </c>
      <c r="D75" s="31"/>
      <c r="E75" s="31">
        <v>69.5</v>
      </c>
      <c r="F75" s="31" t="s">
        <v>179</v>
      </c>
      <c r="G75" s="33"/>
      <c r="H75" s="31" t="s">
        <v>180</v>
      </c>
      <c r="I75" s="31" t="s">
        <v>16</v>
      </c>
      <c r="J75" s="31">
        <v>3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="2" customFormat="1" ht="29" customHeight="1" spans="1:153">
      <c r="A76" s="54" t="s">
        <v>185</v>
      </c>
      <c r="B76" s="55" t="s">
        <v>186</v>
      </c>
      <c r="C76" s="31">
        <v>66</v>
      </c>
      <c r="D76" s="31">
        <v>3</v>
      </c>
      <c r="E76" s="31">
        <v>69</v>
      </c>
      <c r="F76" s="31" t="s">
        <v>179</v>
      </c>
      <c r="G76" s="33"/>
      <c r="H76" s="31" t="s">
        <v>180</v>
      </c>
      <c r="I76" s="31" t="s">
        <v>16</v>
      </c>
      <c r="J76" s="31">
        <v>4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</row>
    <row r="77" s="2" customFormat="1" ht="29" customHeight="1" spans="1:153">
      <c r="A77" s="54" t="s">
        <v>187</v>
      </c>
      <c r="B77" s="55" t="s">
        <v>188</v>
      </c>
      <c r="C77" s="31">
        <v>68</v>
      </c>
      <c r="D77" s="31"/>
      <c r="E77" s="31">
        <v>68</v>
      </c>
      <c r="F77" s="31" t="s">
        <v>179</v>
      </c>
      <c r="G77" s="33"/>
      <c r="H77" s="31" t="s">
        <v>180</v>
      </c>
      <c r="I77" s="31" t="s">
        <v>16</v>
      </c>
      <c r="J77" s="31">
        <v>5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="4" customFormat="1" ht="29" customHeight="1" spans="1:153">
      <c r="A78" s="54" t="s">
        <v>189</v>
      </c>
      <c r="B78" s="55" t="s">
        <v>190</v>
      </c>
      <c r="C78" s="31">
        <v>65.5</v>
      </c>
      <c r="D78" s="31"/>
      <c r="E78" s="31">
        <v>65.5</v>
      </c>
      <c r="F78" s="31" t="s">
        <v>179</v>
      </c>
      <c r="G78" s="34"/>
      <c r="H78" s="31" t="s">
        <v>180</v>
      </c>
      <c r="I78" s="31" t="s">
        <v>16</v>
      </c>
      <c r="J78" s="31">
        <v>6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="2" customFormat="1" ht="29" customHeight="1" spans="1:153">
      <c r="A79" s="54" t="s">
        <v>191</v>
      </c>
      <c r="B79" s="55" t="s">
        <v>192</v>
      </c>
      <c r="C79" s="31">
        <v>68.5</v>
      </c>
      <c r="D79" s="31"/>
      <c r="E79" s="31">
        <v>68.5</v>
      </c>
      <c r="F79" s="31" t="s">
        <v>193</v>
      </c>
      <c r="G79" s="32" t="s">
        <v>34</v>
      </c>
      <c r="H79" s="31" t="s">
        <v>180</v>
      </c>
      <c r="I79" s="31" t="s">
        <v>35</v>
      </c>
      <c r="J79" s="31">
        <v>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="2" customFormat="1" ht="29" customHeight="1" spans="1:153">
      <c r="A80" s="54" t="s">
        <v>194</v>
      </c>
      <c r="B80" s="55" t="s">
        <v>195</v>
      </c>
      <c r="C80" s="31">
        <v>64.5</v>
      </c>
      <c r="D80" s="31"/>
      <c r="E80" s="31">
        <v>64.5</v>
      </c>
      <c r="F80" s="31" t="s">
        <v>193</v>
      </c>
      <c r="G80" s="33"/>
      <c r="H80" s="31" t="s">
        <v>180</v>
      </c>
      <c r="I80" s="31" t="s">
        <v>35</v>
      </c>
      <c r="J80" s="31">
        <v>2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</row>
    <row r="81" s="2" customFormat="1" ht="29" customHeight="1" spans="1:153">
      <c r="A81" s="54" t="s">
        <v>196</v>
      </c>
      <c r="B81" s="55" t="s">
        <v>197</v>
      </c>
      <c r="C81" s="31">
        <v>54.5</v>
      </c>
      <c r="D81" s="31"/>
      <c r="E81" s="31">
        <v>54.5</v>
      </c>
      <c r="F81" s="31" t="s">
        <v>193</v>
      </c>
      <c r="G81" s="34"/>
      <c r="H81" s="31" t="s">
        <v>180</v>
      </c>
      <c r="I81" s="31" t="s">
        <v>35</v>
      </c>
      <c r="J81" s="31">
        <v>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="4" customFormat="1" ht="29" customHeight="1" spans="1:153">
      <c r="A82" s="54" t="s">
        <v>198</v>
      </c>
      <c r="B82" s="55" t="s">
        <v>199</v>
      </c>
      <c r="C82" s="31">
        <v>73</v>
      </c>
      <c r="D82" s="31"/>
      <c r="E82" s="31">
        <v>73</v>
      </c>
      <c r="F82" s="31" t="s">
        <v>200</v>
      </c>
      <c r="G82" s="32" t="s">
        <v>100</v>
      </c>
      <c r="H82" s="31" t="s">
        <v>180</v>
      </c>
      <c r="I82" s="31" t="s">
        <v>46</v>
      </c>
      <c r="J82" s="31">
        <v>1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</row>
    <row r="83" s="2" customFormat="1" ht="29" customHeight="1" spans="1:153">
      <c r="A83" s="54" t="s">
        <v>201</v>
      </c>
      <c r="B83" s="55" t="s">
        <v>202</v>
      </c>
      <c r="C83" s="31">
        <v>71</v>
      </c>
      <c r="D83" s="31"/>
      <c r="E83" s="31">
        <v>71</v>
      </c>
      <c r="F83" s="31" t="s">
        <v>200</v>
      </c>
      <c r="G83" s="33"/>
      <c r="H83" s="31" t="s">
        <v>180</v>
      </c>
      <c r="I83" s="31" t="s">
        <v>46</v>
      </c>
      <c r="J83" s="31">
        <v>2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</row>
    <row r="84" s="2" customFormat="1" ht="29" customHeight="1" spans="1:153">
      <c r="A84" s="54" t="s">
        <v>203</v>
      </c>
      <c r="B84" s="55" t="s">
        <v>204</v>
      </c>
      <c r="C84" s="31">
        <v>67.5</v>
      </c>
      <c r="D84" s="31"/>
      <c r="E84" s="31">
        <v>67.5</v>
      </c>
      <c r="F84" s="31" t="s">
        <v>200</v>
      </c>
      <c r="G84" s="33"/>
      <c r="H84" s="31" t="s">
        <v>180</v>
      </c>
      <c r="I84" s="31" t="s">
        <v>46</v>
      </c>
      <c r="J84" s="31">
        <v>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</row>
    <row r="85" s="2" customFormat="1" ht="29" customHeight="1" spans="1:153">
      <c r="A85" s="54" t="s">
        <v>205</v>
      </c>
      <c r="B85" s="55" t="s">
        <v>206</v>
      </c>
      <c r="C85" s="31">
        <v>67</v>
      </c>
      <c r="D85" s="31"/>
      <c r="E85" s="31">
        <v>67</v>
      </c>
      <c r="F85" s="31" t="s">
        <v>200</v>
      </c>
      <c r="G85" s="33"/>
      <c r="H85" s="31" t="s">
        <v>180</v>
      </c>
      <c r="I85" s="31" t="s">
        <v>46</v>
      </c>
      <c r="J85" s="31">
        <v>4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</row>
    <row r="86" s="2" customFormat="1" ht="29" customHeight="1" spans="1:153">
      <c r="A86" s="54" t="s">
        <v>207</v>
      </c>
      <c r="B86" s="55" t="s">
        <v>208</v>
      </c>
      <c r="C86" s="31">
        <v>60.5</v>
      </c>
      <c r="D86" s="31"/>
      <c r="E86" s="31">
        <v>60.5</v>
      </c>
      <c r="F86" s="31" t="s">
        <v>200</v>
      </c>
      <c r="G86" s="33"/>
      <c r="H86" s="31" t="s">
        <v>180</v>
      </c>
      <c r="I86" s="31" t="s">
        <v>46</v>
      </c>
      <c r="J86" s="31">
        <v>5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</row>
    <row r="87" s="2" customFormat="1" ht="29" customHeight="1" spans="1:153">
      <c r="A87" s="54" t="s">
        <v>209</v>
      </c>
      <c r="B87" s="55" t="s">
        <v>210</v>
      </c>
      <c r="C87" s="31">
        <v>60</v>
      </c>
      <c r="D87" s="31"/>
      <c r="E87" s="31">
        <v>60</v>
      </c>
      <c r="F87" s="31" t="s">
        <v>200</v>
      </c>
      <c r="G87" s="34"/>
      <c r="H87" s="31" t="s">
        <v>180</v>
      </c>
      <c r="I87" s="31" t="s">
        <v>46</v>
      </c>
      <c r="J87" s="31">
        <v>6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</row>
    <row r="88" s="2" customFormat="1" ht="29" customHeight="1" spans="1:153">
      <c r="A88" s="54" t="s">
        <v>211</v>
      </c>
      <c r="B88" s="55" t="s">
        <v>212</v>
      </c>
      <c r="C88" s="31">
        <v>74.5</v>
      </c>
      <c r="D88" s="31">
        <v>3</v>
      </c>
      <c r="E88" s="31">
        <v>77.5</v>
      </c>
      <c r="F88" s="31" t="s">
        <v>213</v>
      </c>
      <c r="G88" s="32" t="s">
        <v>100</v>
      </c>
      <c r="H88" s="31" t="s">
        <v>180</v>
      </c>
      <c r="I88" s="31" t="s">
        <v>101</v>
      </c>
      <c r="J88" s="31">
        <v>1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</row>
    <row r="89" s="2" customFormat="1" ht="29" customHeight="1" spans="1:153">
      <c r="A89" s="54" t="s">
        <v>214</v>
      </c>
      <c r="B89" s="55" t="s">
        <v>215</v>
      </c>
      <c r="C89" s="31">
        <v>75</v>
      </c>
      <c r="D89" s="31"/>
      <c r="E89" s="31">
        <v>75</v>
      </c>
      <c r="F89" s="31" t="s">
        <v>213</v>
      </c>
      <c r="G89" s="33"/>
      <c r="H89" s="31" t="s">
        <v>180</v>
      </c>
      <c r="I89" s="31" t="s">
        <v>101</v>
      </c>
      <c r="J89" s="31">
        <v>2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</row>
    <row r="90" s="2" customFormat="1" ht="29" customHeight="1" spans="1:153">
      <c r="A90" s="54" t="s">
        <v>216</v>
      </c>
      <c r="B90" s="55" t="s">
        <v>217</v>
      </c>
      <c r="C90" s="31">
        <v>74.5</v>
      </c>
      <c r="D90" s="31"/>
      <c r="E90" s="31">
        <v>74.5</v>
      </c>
      <c r="F90" s="31" t="s">
        <v>213</v>
      </c>
      <c r="G90" s="33"/>
      <c r="H90" s="31" t="s">
        <v>180</v>
      </c>
      <c r="I90" s="31" t="s">
        <v>101</v>
      </c>
      <c r="J90" s="31">
        <v>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</row>
    <row r="91" s="2" customFormat="1" ht="29" customHeight="1" spans="1:153">
      <c r="A91" s="54" t="s">
        <v>218</v>
      </c>
      <c r="B91" s="55" t="s">
        <v>219</v>
      </c>
      <c r="C91" s="31">
        <v>71.5</v>
      </c>
      <c r="D91" s="31"/>
      <c r="E91" s="31">
        <v>71.5</v>
      </c>
      <c r="F91" s="31" t="s">
        <v>213</v>
      </c>
      <c r="G91" s="33"/>
      <c r="H91" s="31" t="s">
        <v>180</v>
      </c>
      <c r="I91" s="31" t="s">
        <v>101</v>
      </c>
      <c r="J91" s="31">
        <v>4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</row>
    <row r="92" s="2" customFormat="1" ht="29" customHeight="1" spans="1:153">
      <c r="A92" s="54" t="s">
        <v>220</v>
      </c>
      <c r="B92" s="55" t="s">
        <v>221</v>
      </c>
      <c r="C92" s="31">
        <v>70.5</v>
      </c>
      <c r="D92" s="31"/>
      <c r="E92" s="31">
        <v>70.5</v>
      </c>
      <c r="F92" s="31" t="s">
        <v>213</v>
      </c>
      <c r="G92" s="33"/>
      <c r="H92" s="31" t="s">
        <v>180</v>
      </c>
      <c r="I92" s="31" t="s">
        <v>101</v>
      </c>
      <c r="J92" s="31">
        <v>5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</row>
    <row r="93" s="2" customFormat="1" ht="29" customHeight="1" spans="1:153">
      <c r="A93" s="56" t="s">
        <v>222</v>
      </c>
      <c r="B93" s="57" t="s">
        <v>223</v>
      </c>
      <c r="C93" s="36">
        <v>67.5</v>
      </c>
      <c r="D93" s="36"/>
      <c r="E93" s="36">
        <v>67.5</v>
      </c>
      <c r="F93" s="36" t="s">
        <v>213</v>
      </c>
      <c r="G93" s="33"/>
      <c r="H93" s="31" t="s">
        <v>180</v>
      </c>
      <c r="I93" s="31" t="s">
        <v>101</v>
      </c>
      <c r="J93" s="31">
        <v>6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</row>
    <row r="94" s="2" customFormat="1" ht="29" customHeight="1" spans="1:153">
      <c r="A94" s="56" t="s">
        <v>224</v>
      </c>
      <c r="B94" s="57" t="s">
        <v>225</v>
      </c>
      <c r="C94" s="36">
        <v>67.5</v>
      </c>
      <c r="D94" s="36"/>
      <c r="E94" s="36">
        <v>67.5</v>
      </c>
      <c r="F94" s="36" t="s">
        <v>213</v>
      </c>
      <c r="G94" s="33"/>
      <c r="H94" s="31" t="s">
        <v>180</v>
      </c>
      <c r="I94" s="31" t="s">
        <v>101</v>
      </c>
      <c r="J94" s="31">
        <v>6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</row>
    <row r="95" s="2" customFormat="1" ht="29" customHeight="1" spans="1:153">
      <c r="A95" s="54" t="s">
        <v>226</v>
      </c>
      <c r="B95" s="55" t="s">
        <v>227</v>
      </c>
      <c r="C95" s="31">
        <v>75.5</v>
      </c>
      <c r="D95" s="31"/>
      <c r="E95" s="31">
        <v>75.5</v>
      </c>
      <c r="F95" s="31" t="s">
        <v>228</v>
      </c>
      <c r="G95" s="32" t="s">
        <v>14</v>
      </c>
      <c r="H95" s="31" t="s">
        <v>180</v>
      </c>
      <c r="I95" s="31" t="s">
        <v>116</v>
      </c>
      <c r="J95" s="31">
        <v>1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</row>
    <row r="96" s="2" customFormat="1" ht="29" customHeight="1" spans="1:153">
      <c r="A96" s="54" t="s">
        <v>229</v>
      </c>
      <c r="B96" s="55" t="s">
        <v>230</v>
      </c>
      <c r="C96" s="31">
        <v>72</v>
      </c>
      <c r="D96" s="31">
        <v>3</v>
      </c>
      <c r="E96" s="31">
        <v>75</v>
      </c>
      <c r="F96" s="31" t="s">
        <v>228</v>
      </c>
      <c r="G96" s="33"/>
      <c r="H96" s="31" t="s">
        <v>180</v>
      </c>
      <c r="I96" s="31" t="s">
        <v>116</v>
      </c>
      <c r="J96" s="31">
        <v>2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</row>
    <row r="97" s="2" customFormat="1" ht="29" customHeight="1" spans="1:153">
      <c r="A97" s="54" t="s">
        <v>231</v>
      </c>
      <c r="B97" s="55" t="s">
        <v>232</v>
      </c>
      <c r="C97" s="31">
        <v>74</v>
      </c>
      <c r="D97" s="31"/>
      <c r="E97" s="31">
        <v>74</v>
      </c>
      <c r="F97" s="31" t="s">
        <v>228</v>
      </c>
      <c r="G97" s="33"/>
      <c r="H97" s="31" t="s">
        <v>180</v>
      </c>
      <c r="I97" s="31" t="s">
        <v>116</v>
      </c>
      <c r="J97" s="31">
        <v>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</row>
    <row r="98" s="2" customFormat="1" ht="29" customHeight="1" spans="1:153">
      <c r="A98" s="54" t="s">
        <v>233</v>
      </c>
      <c r="B98" s="55" t="s">
        <v>234</v>
      </c>
      <c r="C98" s="31">
        <v>72</v>
      </c>
      <c r="D98" s="31"/>
      <c r="E98" s="31">
        <v>72</v>
      </c>
      <c r="F98" s="31" t="s">
        <v>228</v>
      </c>
      <c r="G98" s="33"/>
      <c r="H98" s="31" t="s">
        <v>180</v>
      </c>
      <c r="I98" s="31" t="s">
        <v>116</v>
      </c>
      <c r="J98" s="31">
        <v>4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</row>
    <row r="99" s="2" customFormat="1" ht="29" customHeight="1" spans="1:153">
      <c r="A99" s="54" t="s">
        <v>235</v>
      </c>
      <c r="B99" s="55" t="s">
        <v>236</v>
      </c>
      <c r="C99" s="31">
        <v>72</v>
      </c>
      <c r="D99" s="31"/>
      <c r="E99" s="31">
        <v>72</v>
      </c>
      <c r="F99" s="31" t="s">
        <v>228</v>
      </c>
      <c r="G99" s="33"/>
      <c r="H99" s="31" t="s">
        <v>180</v>
      </c>
      <c r="I99" s="31" t="s">
        <v>116</v>
      </c>
      <c r="J99" s="31">
        <v>4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</row>
    <row r="100" s="2" customFormat="1" ht="29" customHeight="1" spans="1:153">
      <c r="A100" s="54" t="s">
        <v>237</v>
      </c>
      <c r="B100" s="55" t="s">
        <v>238</v>
      </c>
      <c r="C100" s="31">
        <v>71</v>
      </c>
      <c r="D100" s="31"/>
      <c r="E100" s="31">
        <v>71</v>
      </c>
      <c r="F100" s="31" t="s">
        <v>228</v>
      </c>
      <c r="G100" s="33"/>
      <c r="H100" s="31" t="s">
        <v>180</v>
      </c>
      <c r="I100" s="31" t="s">
        <v>116</v>
      </c>
      <c r="J100" s="31">
        <v>6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</row>
    <row r="101" s="2" customFormat="1" ht="29" customHeight="1" spans="1:153">
      <c r="A101" s="54" t="s">
        <v>239</v>
      </c>
      <c r="B101" s="55" t="s">
        <v>240</v>
      </c>
      <c r="C101" s="31">
        <v>70.5</v>
      </c>
      <c r="D101" s="31"/>
      <c r="E101" s="31">
        <v>70.5</v>
      </c>
      <c r="F101" s="31" t="s">
        <v>228</v>
      </c>
      <c r="G101" s="33"/>
      <c r="H101" s="31" t="s">
        <v>180</v>
      </c>
      <c r="I101" s="31" t="s">
        <v>116</v>
      </c>
      <c r="J101" s="31">
        <v>7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</row>
    <row r="102" s="2" customFormat="1" ht="29" customHeight="1" spans="1:153">
      <c r="A102" s="54" t="s">
        <v>241</v>
      </c>
      <c r="B102" s="55" t="s">
        <v>242</v>
      </c>
      <c r="C102" s="31">
        <v>70.5</v>
      </c>
      <c r="D102" s="31"/>
      <c r="E102" s="31">
        <v>70.5</v>
      </c>
      <c r="F102" s="31" t="s">
        <v>228</v>
      </c>
      <c r="G102" s="33"/>
      <c r="H102" s="31" t="s">
        <v>180</v>
      </c>
      <c r="I102" s="31" t="s">
        <v>116</v>
      </c>
      <c r="J102" s="31">
        <v>7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</row>
    <row r="103" s="4" customFormat="1" ht="29" customHeight="1" spans="1:153">
      <c r="A103" s="54" t="s">
        <v>243</v>
      </c>
      <c r="B103" s="55" t="s">
        <v>244</v>
      </c>
      <c r="C103" s="31">
        <v>69.5</v>
      </c>
      <c r="D103" s="31"/>
      <c r="E103" s="31">
        <v>69.5</v>
      </c>
      <c r="F103" s="31" t="s">
        <v>228</v>
      </c>
      <c r="G103" s="33"/>
      <c r="H103" s="31" t="s">
        <v>180</v>
      </c>
      <c r="I103" s="31" t="s">
        <v>116</v>
      </c>
      <c r="J103" s="31">
        <v>9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</row>
    <row r="104" s="2" customFormat="1" ht="29" customHeight="1" spans="1:153">
      <c r="A104" s="54" t="s">
        <v>245</v>
      </c>
      <c r="B104" s="55" t="s">
        <v>246</v>
      </c>
      <c r="C104" s="31">
        <v>66.5</v>
      </c>
      <c r="D104" s="31">
        <v>3</v>
      </c>
      <c r="E104" s="31">
        <v>69.5</v>
      </c>
      <c r="F104" s="31" t="s">
        <v>228</v>
      </c>
      <c r="G104" s="33"/>
      <c r="H104" s="31" t="s">
        <v>180</v>
      </c>
      <c r="I104" s="31" t="s">
        <v>116</v>
      </c>
      <c r="J104" s="31">
        <v>9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</row>
    <row r="105" s="2" customFormat="1" ht="29" customHeight="1" spans="1:153">
      <c r="A105" s="54" t="s">
        <v>247</v>
      </c>
      <c r="B105" s="55" t="s">
        <v>248</v>
      </c>
      <c r="C105" s="31">
        <v>69</v>
      </c>
      <c r="D105" s="31"/>
      <c r="E105" s="31">
        <v>69</v>
      </c>
      <c r="F105" s="31" t="s">
        <v>228</v>
      </c>
      <c r="G105" s="33"/>
      <c r="H105" s="31" t="s">
        <v>180</v>
      </c>
      <c r="I105" s="31" t="s">
        <v>116</v>
      </c>
      <c r="J105" s="31">
        <v>11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</row>
    <row r="106" s="2" customFormat="1" ht="29" customHeight="1" spans="1:153">
      <c r="A106" s="54" t="s">
        <v>249</v>
      </c>
      <c r="B106" s="55" t="s">
        <v>250</v>
      </c>
      <c r="C106" s="31">
        <v>69</v>
      </c>
      <c r="D106" s="31"/>
      <c r="E106" s="31">
        <v>69</v>
      </c>
      <c r="F106" s="31" t="s">
        <v>228</v>
      </c>
      <c r="G106" s="33"/>
      <c r="H106" s="31" t="s">
        <v>180</v>
      </c>
      <c r="I106" s="31" t="s">
        <v>116</v>
      </c>
      <c r="J106" s="31">
        <v>11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</row>
    <row r="107" s="4" customFormat="1" ht="29" customHeight="1" spans="1:153">
      <c r="A107" s="54" t="s">
        <v>251</v>
      </c>
      <c r="B107" s="55" t="s">
        <v>252</v>
      </c>
      <c r="C107" s="31">
        <v>68</v>
      </c>
      <c r="D107" s="31"/>
      <c r="E107" s="31">
        <v>68</v>
      </c>
      <c r="F107" s="31" t="s">
        <v>228</v>
      </c>
      <c r="G107" s="33"/>
      <c r="H107" s="31" t="s">
        <v>180</v>
      </c>
      <c r="I107" s="31" t="s">
        <v>116</v>
      </c>
      <c r="J107" s="31">
        <v>13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</row>
    <row r="108" s="2" customFormat="1" ht="29" customHeight="1" spans="1:153">
      <c r="A108" s="54" t="s">
        <v>253</v>
      </c>
      <c r="B108" s="55" t="s">
        <v>254</v>
      </c>
      <c r="C108" s="31">
        <v>64.5</v>
      </c>
      <c r="D108" s="31">
        <v>3</v>
      </c>
      <c r="E108" s="31">
        <v>67.5</v>
      </c>
      <c r="F108" s="31" t="s">
        <v>228</v>
      </c>
      <c r="G108" s="33"/>
      <c r="H108" s="31" t="s">
        <v>180</v>
      </c>
      <c r="I108" s="31" t="s">
        <v>116</v>
      </c>
      <c r="J108" s="31">
        <v>14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</row>
    <row r="109" s="2" customFormat="1" ht="29" customHeight="1" spans="1:153">
      <c r="A109" s="56" t="s">
        <v>255</v>
      </c>
      <c r="B109" s="57" t="s">
        <v>256</v>
      </c>
      <c r="C109" s="36">
        <v>67</v>
      </c>
      <c r="D109" s="36"/>
      <c r="E109" s="36">
        <v>67</v>
      </c>
      <c r="F109" s="36" t="s">
        <v>228</v>
      </c>
      <c r="G109" s="33"/>
      <c r="H109" s="31" t="s">
        <v>180</v>
      </c>
      <c r="I109" s="31" t="s">
        <v>116</v>
      </c>
      <c r="J109" s="31">
        <v>15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</row>
    <row r="110" s="2" customFormat="1" ht="29" customHeight="1" spans="1:153">
      <c r="A110" s="56" t="s">
        <v>257</v>
      </c>
      <c r="B110" s="57" t="s">
        <v>258</v>
      </c>
      <c r="C110" s="36">
        <v>64</v>
      </c>
      <c r="D110" s="36">
        <v>3</v>
      </c>
      <c r="E110" s="36">
        <v>67</v>
      </c>
      <c r="F110" s="36" t="s">
        <v>228</v>
      </c>
      <c r="G110" s="33"/>
      <c r="H110" s="31" t="s">
        <v>180</v>
      </c>
      <c r="I110" s="31" t="s">
        <v>116</v>
      </c>
      <c r="J110" s="31">
        <v>15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</row>
    <row r="111" s="2" customFormat="1" ht="29" customHeight="1" spans="1:153">
      <c r="A111" s="54" t="s">
        <v>259</v>
      </c>
      <c r="B111" s="55" t="s">
        <v>260</v>
      </c>
      <c r="C111" s="31">
        <v>64.5</v>
      </c>
      <c r="D111" s="31"/>
      <c r="E111" s="31">
        <v>64.5</v>
      </c>
      <c r="F111" s="31" t="s">
        <v>261</v>
      </c>
      <c r="G111" s="32" t="s">
        <v>34</v>
      </c>
      <c r="H111" s="31" t="s">
        <v>180</v>
      </c>
      <c r="I111" s="31" t="s">
        <v>144</v>
      </c>
      <c r="J111" s="31">
        <v>1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</row>
    <row r="112" s="2" customFormat="1" ht="29" customHeight="1" spans="1:153">
      <c r="A112" s="54" t="s">
        <v>262</v>
      </c>
      <c r="B112" s="55" t="s">
        <v>263</v>
      </c>
      <c r="C112" s="31">
        <v>62.5</v>
      </c>
      <c r="D112" s="31"/>
      <c r="E112" s="31">
        <v>62.5</v>
      </c>
      <c r="F112" s="31" t="s">
        <v>261</v>
      </c>
      <c r="G112" s="33"/>
      <c r="H112" s="31" t="s">
        <v>180</v>
      </c>
      <c r="I112" s="31" t="s">
        <v>144</v>
      </c>
      <c r="J112" s="31">
        <v>2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</row>
    <row r="113" s="4" customFormat="1" ht="29" customHeight="1" spans="1:153">
      <c r="A113" s="54" t="s">
        <v>264</v>
      </c>
      <c r="B113" s="55" t="s">
        <v>265</v>
      </c>
      <c r="C113" s="31">
        <v>59.5</v>
      </c>
      <c r="D113" s="31"/>
      <c r="E113" s="31">
        <v>59.5</v>
      </c>
      <c r="F113" s="31" t="s">
        <v>261</v>
      </c>
      <c r="G113" s="34"/>
      <c r="H113" s="31" t="s">
        <v>180</v>
      </c>
      <c r="I113" s="31" t="s">
        <v>144</v>
      </c>
      <c r="J113" s="31">
        <v>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</row>
    <row r="114" s="2" customFormat="1" ht="29" customHeight="1" spans="1:153">
      <c r="A114" s="54" t="s">
        <v>266</v>
      </c>
      <c r="B114" s="55" t="s">
        <v>267</v>
      </c>
      <c r="C114" s="31">
        <v>68.5</v>
      </c>
      <c r="D114" s="31"/>
      <c r="E114" s="31">
        <v>68.5</v>
      </c>
      <c r="F114" s="31" t="s">
        <v>268</v>
      </c>
      <c r="G114" s="32" t="s">
        <v>34</v>
      </c>
      <c r="H114" s="31" t="s">
        <v>180</v>
      </c>
      <c r="I114" s="31" t="s">
        <v>148</v>
      </c>
      <c r="J114" s="31">
        <v>1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</row>
    <row r="115" s="2" customFormat="1" ht="29" customHeight="1" spans="1:153">
      <c r="A115" s="54" t="s">
        <v>269</v>
      </c>
      <c r="B115" s="55" t="s">
        <v>270</v>
      </c>
      <c r="C115" s="31">
        <v>66.5</v>
      </c>
      <c r="D115" s="31"/>
      <c r="E115" s="31">
        <v>66.5</v>
      </c>
      <c r="F115" s="31" t="s">
        <v>268</v>
      </c>
      <c r="G115" s="33"/>
      <c r="H115" s="31" t="s">
        <v>180</v>
      </c>
      <c r="I115" s="31" t="s">
        <v>148</v>
      </c>
      <c r="J115" s="31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</row>
    <row r="116" s="2" customFormat="1" ht="29" customHeight="1" spans="1:153">
      <c r="A116" s="56" t="s">
        <v>271</v>
      </c>
      <c r="B116" s="57" t="s">
        <v>272</v>
      </c>
      <c r="C116" s="36">
        <v>63</v>
      </c>
      <c r="D116" s="36"/>
      <c r="E116" s="36">
        <v>63</v>
      </c>
      <c r="F116" s="36" t="s">
        <v>268</v>
      </c>
      <c r="G116" s="34"/>
      <c r="H116" s="31" t="s">
        <v>180</v>
      </c>
      <c r="I116" s="31" t="s">
        <v>148</v>
      </c>
      <c r="J116" s="31">
        <v>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</row>
    <row r="117" s="2" customFormat="1" ht="29" customHeight="1" spans="1:153">
      <c r="A117" s="54" t="s">
        <v>273</v>
      </c>
      <c r="B117" s="55" t="s">
        <v>274</v>
      </c>
      <c r="C117" s="31">
        <v>70.5</v>
      </c>
      <c r="D117" s="31"/>
      <c r="E117" s="31">
        <v>70.5</v>
      </c>
      <c r="F117" s="31" t="s">
        <v>275</v>
      </c>
      <c r="G117" s="32" t="s">
        <v>34</v>
      </c>
      <c r="H117" s="31" t="s">
        <v>180</v>
      </c>
      <c r="I117" s="31" t="s">
        <v>156</v>
      </c>
      <c r="J117" s="31">
        <v>1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</row>
    <row r="118" s="2" customFormat="1" ht="29" customHeight="1" spans="1:153">
      <c r="A118" s="54" t="s">
        <v>276</v>
      </c>
      <c r="B118" s="55" t="s">
        <v>277</v>
      </c>
      <c r="C118" s="31">
        <v>70</v>
      </c>
      <c r="D118" s="31"/>
      <c r="E118" s="31">
        <v>70</v>
      </c>
      <c r="F118" s="31" t="s">
        <v>275</v>
      </c>
      <c r="G118" s="33"/>
      <c r="H118" s="31" t="s">
        <v>180</v>
      </c>
      <c r="I118" s="31" t="s">
        <v>156</v>
      </c>
      <c r="J118" s="31">
        <v>2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</row>
    <row r="119" s="2" customFormat="1" ht="29" customHeight="1" spans="1:153">
      <c r="A119" s="54" t="s">
        <v>278</v>
      </c>
      <c r="B119" s="55" t="s">
        <v>279</v>
      </c>
      <c r="C119" s="31">
        <v>67.5</v>
      </c>
      <c r="D119" s="31"/>
      <c r="E119" s="31">
        <v>67.5</v>
      </c>
      <c r="F119" s="31" t="s">
        <v>275</v>
      </c>
      <c r="G119" s="34"/>
      <c r="H119" s="31" t="s">
        <v>180</v>
      </c>
      <c r="I119" s="31" t="s">
        <v>156</v>
      </c>
      <c r="J119" s="31">
        <v>3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</row>
    <row r="120" s="4" customFormat="1" ht="29" customHeight="1" spans="1:153">
      <c r="A120" s="54" t="s">
        <v>280</v>
      </c>
      <c r="B120" s="55" t="s">
        <v>281</v>
      </c>
      <c r="C120" s="31">
        <v>79</v>
      </c>
      <c r="D120" s="31"/>
      <c r="E120" s="31">
        <v>79</v>
      </c>
      <c r="F120" s="31" t="s">
        <v>282</v>
      </c>
      <c r="G120" s="32" t="s">
        <v>34</v>
      </c>
      <c r="H120" s="31" t="s">
        <v>180</v>
      </c>
      <c r="I120" s="31" t="s">
        <v>164</v>
      </c>
      <c r="J120" s="31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</row>
    <row r="121" s="2" customFormat="1" ht="29" customHeight="1" spans="1:153">
      <c r="A121" s="54" t="s">
        <v>283</v>
      </c>
      <c r="B121" s="55" t="s">
        <v>284</v>
      </c>
      <c r="C121" s="31">
        <v>68.5</v>
      </c>
      <c r="D121" s="31"/>
      <c r="E121" s="31">
        <v>68.5</v>
      </c>
      <c r="F121" s="31" t="s">
        <v>282</v>
      </c>
      <c r="G121" s="33"/>
      <c r="H121" s="31" t="s">
        <v>180</v>
      </c>
      <c r="I121" s="31" t="s">
        <v>164</v>
      </c>
      <c r="J121" s="31">
        <v>2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</row>
    <row r="122" s="2" customFormat="1" ht="29" customHeight="1" spans="1:153">
      <c r="A122" s="56" t="s">
        <v>285</v>
      </c>
      <c r="B122" s="57" t="s">
        <v>286</v>
      </c>
      <c r="C122" s="36">
        <v>65</v>
      </c>
      <c r="D122" s="36"/>
      <c r="E122" s="36">
        <v>65</v>
      </c>
      <c r="F122" s="36" t="s">
        <v>282</v>
      </c>
      <c r="G122" s="33"/>
      <c r="H122" s="31" t="s">
        <v>180</v>
      </c>
      <c r="I122" s="31" t="s">
        <v>164</v>
      </c>
      <c r="J122" s="31">
        <v>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</row>
    <row r="123" s="2" customFormat="1" ht="29" customHeight="1" spans="1:153">
      <c r="A123" s="54" t="s">
        <v>287</v>
      </c>
      <c r="B123" s="55" t="s">
        <v>288</v>
      </c>
      <c r="C123" s="31">
        <v>70</v>
      </c>
      <c r="D123" s="31"/>
      <c r="E123" s="31">
        <v>70</v>
      </c>
      <c r="F123" s="31" t="s">
        <v>289</v>
      </c>
      <c r="G123" s="32" t="s">
        <v>34</v>
      </c>
      <c r="H123" s="31" t="s">
        <v>180</v>
      </c>
      <c r="I123" s="31" t="s">
        <v>172</v>
      </c>
      <c r="J123" s="31">
        <v>1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</row>
    <row r="124" s="4" customFormat="1" ht="29" customHeight="1" spans="1:153">
      <c r="A124" s="54" t="s">
        <v>290</v>
      </c>
      <c r="B124" s="55" t="s">
        <v>291</v>
      </c>
      <c r="C124" s="31">
        <v>67.5</v>
      </c>
      <c r="D124" s="31"/>
      <c r="E124" s="31">
        <v>67.5</v>
      </c>
      <c r="F124" s="31" t="s">
        <v>289</v>
      </c>
      <c r="G124" s="33"/>
      <c r="H124" s="31" t="s">
        <v>180</v>
      </c>
      <c r="I124" s="31" t="s">
        <v>172</v>
      </c>
      <c r="J124" s="31">
        <v>2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</row>
    <row r="125" s="2" customFormat="1" ht="29" customHeight="1" spans="1:153">
      <c r="A125" s="54" t="s">
        <v>292</v>
      </c>
      <c r="B125" s="55" t="s">
        <v>293</v>
      </c>
      <c r="C125" s="31">
        <v>67.5</v>
      </c>
      <c r="D125" s="31"/>
      <c r="E125" s="31">
        <v>67.5</v>
      </c>
      <c r="F125" s="31" t="s">
        <v>289</v>
      </c>
      <c r="G125" s="34"/>
      <c r="H125" s="31" t="s">
        <v>180</v>
      </c>
      <c r="I125" s="31" t="s">
        <v>172</v>
      </c>
      <c r="J125" s="31">
        <v>2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</row>
    <row r="126" s="2" customFormat="1" ht="29" customHeight="1" spans="1:153">
      <c r="A126" s="58" t="s">
        <v>294</v>
      </c>
      <c r="B126" s="58" t="s">
        <v>295</v>
      </c>
      <c r="C126" s="37">
        <v>64</v>
      </c>
      <c r="D126" s="37"/>
      <c r="E126" s="37">
        <v>64</v>
      </c>
      <c r="F126" s="37" t="s">
        <v>296</v>
      </c>
      <c r="G126" s="38" t="s">
        <v>34</v>
      </c>
      <c r="H126" s="31" t="s">
        <v>297</v>
      </c>
      <c r="I126" s="37" t="s">
        <v>16</v>
      </c>
      <c r="J126" s="31">
        <v>1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</row>
    <row r="127" s="2" customFormat="1" ht="29" customHeight="1" spans="1:153">
      <c r="A127" s="58" t="s">
        <v>298</v>
      </c>
      <c r="B127" s="58" t="s">
        <v>299</v>
      </c>
      <c r="C127" s="37">
        <v>64</v>
      </c>
      <c r="D127" s="37"/>
      <c r="E127" s="37">
        <v>64</v>
      </c>
      <c r="F127" s="37" t="s">
        <v>296</v>
      </c>
      <c r="G127" s="39"/>
      <c r="H127" s="31" t="s">
        <v>297</v>
      </c>
      <c r="I127" s="37" t="s">
        <v>16</v>
      </c>
      <c r="J127" s="31">
        <v>1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</row>
    <row r="128" s="2" customFormat="1" ht="29" customHeight="1" spans="1:153">
      <c r="A128" s="58" t="s">
        <v>300</v>
      </c>
      <c r="B128" s="58" t="s">
        <v>301</v>
      </c>
      <c r="C128" s="37">
        <v>60.5</v>
      </c>
      <c r="D128" s="37"/>
      <c r="E128" s="37">
        <v>60.5</v>
      </c>
      <c r="F128" s="37" t="s">
        <v>296</v>
      </c>
      <c r="G128" s="40"/>
      <c r="H128" s="31" t="s">
        <v>297</v>
      </c>
      <c r="I128" s="37" t="s">
        <v>16</v>
      </c>
      <c r="J128" s="31">
        <v>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</row>
    <row r="129" s="2" customFormat="1" ht="29" customHeight="1" spans="1:153">
      <c r="A129" s="58" t="s">
        <v>302</v>
      </c>
      <c r="B129" s="58" t="s">
        <v>303</v>
      </c>
      <c r="C129" s="37">
        <v>64.5</v>
      </c>
      <c r="D129" s="37"/>
      <c r="E129" s="37">
        <v>64.5</v>
      </c>
      <c r="F129" s="37" t="s">
        <v>304</v>
      </c>
      <c r="G129" s="37" t="s">
        <v>34</v>
      </c>
      <c r="H129" s="31" t="s">
        <v>297</v>
      </c>
      <c r="I129" s="37" t="s">
        <v>16</v>
      </c>
      <c r="J129" s="31">
        <v>1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</row>
    <row r="130" s="2" customFormat="1" ht="29" customHeight="1" spans="1:153">
      <c r="A130" s="58" t="s">
        <v>305</v>
      </c>
      <c r="B130" s="58" t="s">
        <v>306</v>
      </c>
      <c r="C130" s="37">
        <v>58</v>
      </c>
      <c r="D130" s="37"/>
      <c r="E130" s="37">
        <v>58</v>
      </c>
      <c r="F130" s="37" t="s">
        <v>307</v>
      </c>
      <c r="G130" s="38" t="s">
        <v>34</v>
      </c>
      <c r="H130" s="31" t="s">
        <v>297</v>
      </c>
      <c r="I130" s="37" t="s">
        <v>35</v>
      </c>
      <c r="J130" s="31">
        <v>1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</row>
    <row r="131" s="4" customFormat="1" ht="29" customHeight="1" spans="1:153">
      <c r="A131" s="58" t="s">
        <v>308</v>
      </c>
      <c r="B131" s="58" t="s">
        <v>309</v>
      </c>
      <c r="C131" s="37">
        <v>53</v>
      </c>
      <c r="D131" s="37"/>
      <c r="E131" s="37">
        <v>53</v>
      </c>
      <c r="F131" s="37" t="s">
        <v>307</v>
      </c>
      <c r="G131" s="40"/>
      <c r="H131" s="31" t="s">
        <v>297</v>
      </c>
      <c r="I131" s="37" t="s">
        <v>35</v>
      </c>
      <c r="J131" s="31">
        <v>2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</row>
    <row r="132" s="2" customFormat="1" ht="29" customHeight="1" spans="1:153">
      <c r="A132" s="58" t="s">
        <v>310</v>
      </c>
      <c r="B132" s="58" t="s">
        <v>311</v>
      </c>
      <c r="C132" s="37">
        <v>60.5</v>
      </c>
      <c r="D132" s="37"/>
      <c r="E132" s="37">
        <v>60.5</v>
      </c>
      <c r="F132" s="37" t="s">
        <v>312</v>
      </c>
      <c r="G132" s="38" t="s">
        <v>34</v>
      </c>
      <c r="H132" s="31" t="s">
        <v>297</v>
      </c>
      <c r="I132" s="37" t="s">
        <v>46</v>
      </c>
      <c r="J132" s="31">
        <v>1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</row>
    <row r="133" s="2" customFormat="1" ht="29" customHeight="1" spans="1:153">
      <c r="A133" s="58" t="s">
        <v>313</v>
      </c>
      <c r="B133" s="58" t="s">
        <v>314</v>
      </c>
      <c r="C133" s="37">
        <v>57.5</v>
      </c>
      <c r="D133" s="37">
        <v>3</v>
      </c>
      <c r="E133" s="37">
        <v>60.5</v>
      </c>
      <c r="F133" s="37" t="s">
        <v>312</v>
      </c>
      <c r="G133" s="39"/>
      <c r="H133" s="31" t="s">
        <v>297</v>
      </c>
      <c r="I133" s="37" t="s">
        <v>46</v>
      </c>
      <c r="J133" s="31">
        <v>1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</row>
    <row r="134" s="2" customFormat="1" ht="29" customHeight="1" spans="1:153">
      <c r="A134" s="58" t="s">
        <v>315</v>
      </c>
      <c r="B134" s="58" t="s">
        <v>316</v>
      </c>
      <c r="C134" s="37">
        <v>60</v>
      </c>
      <c r="D134" s="37"/>
      <c r="E134" s="37">
        <v>60</v>
      </c>
      <c r="F134" s="37" t="s">
        <v>312</v>
      </c>
      <c r="G134" s="40"/>
      <c r="H134" s="31" t="s">
        <v>297</v>
      </c>
      <c r="I134" s="37" t="s">
        <v>46</v>
      </c>
      <c r="J134" s="31">
        <v>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</row>
    <row r="135" s="4" customFormat="1" ht="29" customHeight="1" spans="1:153">
      <c r="A135" s="58" t="s">
        <v>317</v>
      </c>
      <c r="B135" s="58" t="s">
        <v>318</v>
      </c>
      <c r="C135" s="37">
        <v>73</v>
      </c>
      <c r="D135" s="37">
        <v>3</v>
      </c>
      <c r="E135" s="37">
        <v>76</v>
      </c>
      <c r="F135" s="37" t="s">
        <v>319</v>
      </c>
      <c r="G135" s="38" t="s">
        <v>34</v>
      </c>
      <c r="H135" s="31" t="s">
        <v>297</v>
      </c>
      <c r="I135" s="37" t="s">
        <v>46</v>
      </c>
      <c r="J135" s="31">
        <v>1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</row>
    <row r="136" s="2" customFormat="1" ht="29" customHeight="1" spans="1:153">
      <c r="A136" s="58" t="s">
        <v>320</v>
      </c>
      <c r="B136" s="58" t="s">
        <v>321</v>
      </c>
      <c r="C136" s="37">
        <v>73.5</v>
      </c>
      <c r="D136" s="37"/>
      <c r="E136" s="37">
        <v>73.5</v>
      </c>
      <c r="F136" s="37" t="s">
        <v>319</v>
      </c>
      <c r="G136" s="39"/>
      <c r="H136" s="31" t="s">
        <v>297</v>
      </c>
      <c r="I136" s="37" t="s">
        <v>46</v>
      </c>
      <c r="J136" s="31">
        <v>2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</row>
    <row r="137" s="2" customFormat="1" ht="29" customHeight="1" spans="1:153">
      <c r="A137" s="58" t="s">
        <v>322</v>
      </c>
      <c r="B137" s="58" t="s">
        <v>323</v>
      </c>
      <c r="C137" s="37">
        <v>73</v>
      </c>
      <c r="D137" s="37"/>
      <c r="E137" s="37">
        <v>73</v>
      </c>
      <c r="F137" s="37" t="s">
        <v>319</v>
      </c>
      <c r="G137" s="40"/>
      <c r="H137" s="31" t="s">
        <v>297</v>
      </c>
      <c r="I137" s="37" t="s">
        <v>46</v>
      </c>
      <c r="J137" s="31">
        <v>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</row>
    <row r="138" s="2" customFormat="1" ht="29" customHeight="1" spans="1:153">
      <c r="A138" s="58" t="s">
        <v>324</v>
      </c>
      <c r="B138" s="58" t="s">
        <v>325</v>
      </c>
      <c r="C138" s="37">
        <v>75</v>
      </c>
      <c r="D138" s="37"/>
      <c r="E138" s="37">
        <v>75</v>
      </c>
      <c r="F138" s="37" t="s">
        <v>326</v>
      </c>
      <c r="G138" s="38" t="s">
        <v>100</v>
      </c>
      <c r="H138" s="31" t="s">
        <v>297</v>
      </c>
      <c r="I138" s="37" t="s">
        <v>101</v>
      </c>
      <c r="J138" s="31">
        <v>1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="2" customFormat="1" ht="29" customHeight="1" spans="1:153">
      <c r="A139" s="58" t="s">
        <v>327</v>
      </c>
      <c r="B139" s="58" t="s">
        <v>328</v>
      </c>
      <c r="C139" s="37">
        <v>73.5</v>
      </c>
      <c r="D139" s="37"/>
      <c r="E139" s="37">
        <v>73.5</v>
      </c>
      <c r="F139" s="37" t="s">
        <v>326</v>
      </c>
      <c r="G139" s="39"/>
      <c r="H139" s="31" t="s">
        <v>297</v>
      </c>
      <c r="I139" s="37" t="s">
        <v>101</v>
      </c>
      <c r="J139" s="31">
        <v>2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</row>
    <row r="140" s="2" customFormat="1" ht="29" customHeight="1" spans="1:153">
      <c r="A140" s="58" t="s">
        <v>329</v>
      </c>
      <c r="B140" s="58" t="s">
        <v>330</v>
      </c>
      <c r="C140" s="37">
        <v>70.5</v>
      </c>
      <c r="D140" s="37">
        <v>3</v>
      </c>
      <c r="E140" s="37">
        <v>73.5</v>
      </c>
      <c r="F140" s="37" t="s">
        <v>326</v>
      </c>
      <c r="G140" s="39"/>
      <c r="H140" s="31" t="s">
        <v>297</v>
      </c>
      <c r="I140" s="37" t="s">
        <v>101</v>
      </c>
      <c r="J140" s="31">
        <v>2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</row>
    <row r="141" s="2" customFormat="1" ht="29" customHeight="1" spans="1:153">
      <c r="A141" s="58" t="s">
        <v>331</v>
      </c>
      <c r="B141" s="58" t="s">
        <v>332</v>
      </c>
      <c r="C141" s="37">
        <v>72</v>
      </c>
      <c r="D141" s="37"/>
      <c r="E141" s="37">
        <v>72</v>
      </c>
      <c r="F141" s="37" t="s">
        <v>326</v>
      </c>
      <c r="G141" s="39"/>
      <c r="H141" s="31" t="s">
        <v>297</v>
      </c>
      <c r="I141" s="37" t="s">
        <v>101</v>
      </c>
      <c r="J141" s="31">
        <v>4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</row>
    <row r="142" s="4" customFormat="1" ht="29" customHeight="1" spans="1:153">
      <c r="A142" s="58" t="s">
        <v>333</v>
      </c>
      <c r="B142" s="58" t="s">
        <v>334</v>
      </c>
      <c r="C142" s="37">
        <v>69.5</v>
      </c>
      <c r="D142" s="37"/>
      <c r="E142" s="37">
        <v>69.5</v>
      </c>
      <c r="F142" s="37" t="s">
        <v>326</v>
      </c>
      <c r="G142" s="39"/>
      <c r="H142" s="31" t="s">
        <v>297</v>
      </c>
      <c r="I142" s="37" t="s">
        <v>101</v>
      </c>
      <c r="J142" s="31">
        <v>5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</row>
    <row r="143" s="2" customFormat="1" ht="29" customHeight="1" spans="1:153">
      <c r="A143" s="58" t="s">
        <v>335</v>
      </c>
      <c r="B143" s="58" t="s">
        <v>336</v>
      </c>
      <c r="C143" s="37">
        <v>69</v>
      </c>
      <c r="D143" s="37"/>
      <c r="E143" s="37">
        <v>69</v>
      </c>
      <c r="F143" s="37" t="s">
        <v>326</v>
      </c>
      <c r="G143" s="40"/>
      <c r="H143" s="31" t="s">
        <v>297</v>
      </c>
      <c r="I143" s="37" t="s">
        <v>101</v>
      </c>
      <c r="J143" s="31">
        <v>6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</row>
    <row r="144" s="2" customFormat="1" ht="29" customHeight="1" spans="1:153">
      <c r="A144" s="58" t="s">
        <v>337</v>
      </c>
      <c r="B144" s="58" t="s">
        <v>338</v>
      </c>
      <c r="C144" s="37">
        <v>70.5</v>
      </c>
      <c r="D144" s="37"/>
      <c r="E144" s="37">
        <v>70.5</v>
      </c>
      <c r="F144" s="37" t="s">
        <v>339</v>
      </c>
      <c r="G144" s="38" t="s">
        <v>34</v>
      </c>
      <c r="H144" s="31" t="s">
        <v>297</v>
      </c>
      <c r="I144" s="37" t="s">
        <v>116</v>
      </c>
      <c r="J144" s="31">
        <v>1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</row>
    <row r="145" s="2" customFormat="1" ht="29" customHeight="1" spans="1:153">
      <c r="A145" s="58" t="s">
        <v>340</v>
      </c>
      <c r="B145" s="58" t="s">
        <v>341</v>
      </c>
      <c r="C145" s="37">
        <v>65.5</v>
      </c>
      <c r="D145" s="37"/>
      <c r="E145" s="37">
        <v>65.5</v>
      </c>
      <c r="F145" s="37" t="s">
        <v>339</v>
      </c>
      <c r="G145" s="39"/>
      <c r="H145" s="31" t="s">
        <v>297</v>
      </c>
      <c r="I145" s="37" t="s">
        <v>116</v>
      </c>
      <c r="J145" s="31">
        <v>2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</row>
    <row r="146" s="2" customFormat="1" ht="29" customHeight="1" spans="1:153">
      <c r="A146" s="58" t="s">
        <v>342</v>
      </c>
      <c r="B146" s="58" t="s">
        <v>343</v>
      </c>
      <c r="C146" s="37">
        <v>64</v>
      </c>
      <c r="D146" s="37"/>
      <c r="E146" s="37">
        <v>64</v>
      </c>
      <c r="F146" s="37" t="s">
        <v>339</v>
      </c>
      <c r="G146" s="40"/>
      <c r="H146" s="31" t="s">
        <v>297</v>
      </c>
      <c r="I146" s="37" t="s">
        <v>116</v>
      </c>
      <c r="J146" s="31">
        <v>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</row>
    <row r="147" s="2" customFormat="1" ht="29" customHeight="1" spans="1:153">
      <c r="A147" s="58" t="s">
        <v>344</v>
      </c>
      <c r="B147" s="58" t="s">
        <v>43</v>
      </c>
      <c r="C147" s="37">
        <v>77.5</v>
      </c>
      <c r="D147" s="37"/>
      <c r="E147" s="37">
        <v>77.5</v>
      </c>
      <c r="F147" s="37" t="s">
        <v>345</v>
      </c>
      <c r="G147" s="38" t="s">
        <v>346</v>
      </c>
      <c r="H147" s="31" t="s">
        <v>297</v>
      </c>
      <c r="I147" s="37" t="s">
        <v>116</v>
      </c>
      <c r="J147" s="31">
        <v>1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</row>
    <row r="148" s="2" customFormat="1" ht="29" customHeight="1" spans="1:153">
      <c r="A148" s="58" t="s">
        <v>347</v>
      </c>
      <c r="B148" s="58" t="s">
        <v>348</v>
      </c>
      <c r="C148" s="37">
        <v>74.5</v>
      </c>
      <c r="D148" s="37"/>
      <c r="E148" s="37">
        <v>74.5</v>
      </c>
      <c r="F148" s="37" t="s">
        <v>345</v>
      </c>
      <c r="G148" s="39"/>
      <c r="H148" s="31" t="s">
        <v>297</v>
      </c>
      <c r="I148" s="37" t="s">
        <v>116</v>
      </c>
      <c r="J148" s="31">
        <v>2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</row>
    <row r="149" s="4" customFormat="1" ht="29" customHeight="1" spans="1:153">
      <c r="A149" s="58" t="s">
        <v>349</v>
      </c>
      <c r="B149" s="58" t="s">
        <v>350</v>
      </c>
      <c r="C149" s="37">
        <v>72.5</v>
      </c>
      <c r="D149" s="37"/>
      <c r="E149" s="37">
        <v>72.5</v>
      </c>
      <c r="F149" s="37" t="s">
        <v>345</v>
      </c>
      <c r="G149" s="39"/>
      <c r="H149" s="31" t="s">
        <v>297</v>
      </c>
      <c r="I149" s="37" t="s">
        <v>116</v>
      </c>
      <c r="J149" s="31">
        <v>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</row>
    <row r="150" s="2" customFormat="1" ht="29" customHeight="1" spans="1:153">
      <c r="A150" s="58" t="s">
        <v>351</v>
      </c>
      <c r="B150" s="58" t="s">
        <v>352</v>
      </c>
      <c r="C150" s="37">
        <v>72</v>
      </c>
      <c r="D150" s="37"/>
      <c r="E150" s="37">
        <v>72</v>
      </c>
      <c r="F150" s="37" t="s">
        <v>345</v>
      </c>
      <c r="G150" s="39"/>
      <c r="H150" s="31" t="s">
        <v>297</v>
      </c>
      <c r="I150" s="37" t="s">
        <v>116</v>
      </c>
      <c r="J150" s="31">
        <v>4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</row>
    <row r="151" s="2" customFormat="1" ht="29" customHeight="1" spans="1:153">
      <c r="A151" s="58" t="s">
        <v>353</v>
      </c>
      <c r="B151" s="58" t="s">
        <v>354</v>
      </c>
      <c r="C151" s="37">
        <v>71</v>
      </c>
      <c r="D151" s="37"/>
      <c r="E151" s="37">
        <v>71</v>
      </c>
      <c r="F151" s="37" t="s">
        <v>345</v>
      </c>
      <c r="G151" s="39"/>
      <c r="H151" s="31" t="s">
        <v>297</v>
      </c>
      <c r="I151" s="37" t="s">
        <v>116</v>
      </c>
      <c r="J151" s="31">
        <v>5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</row>
    <row r="152" s="2" customFormat="1" ht="29" customHeight="1" spans="1:153">
      <c r="A152" s="58" t="s">
        <v>355</v>
      </c>
      <c r="B152" s="58" t="s">
        <v>356</v>
      </c>
      <c r="C152" s="37">
        <v>69.5</v>
      </c>
      <c r="D152" s="37"/>
      <c r="E152" s="37">
        <v>69.5</v>
      </c>
      <c r="F152" s="37" t="s">
        <v>345</v>
      </c>
      <c r="G152" s="39"/>
      <c r="H152" s="31" t="s">
        <v>297</v>
      </c>
      <c r="I152" s="37" t="s">
        <v>116</v>
      </c>
      <c r="J152" s="31">
        <v>6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</row>
    <row r="153" s="4" customFormat="1" ht="29" customHeight="1" spans="1:153">
      <c r="A153" s="58" t="s">
        <v>357</v>
      </c>
      <c r="B153" s="58" t="s">
        <v>358</v>
      </c>
      <c r="C153" s="37">
        <v>69.5</v>
      </c>
      <c r="D153" s="37"/>
      <c r="E153" s="37">
        <v>69.5</v>
      </c>
      <c r="F153" s="37" t="s">
        <v>345</v>
      </c>
      <c r="G153" s="39"/>
      <c r="H153" s="31" t="s">
        <v>297</v>
      </c>
      <c r="I153" s="37" t="s">
        <v>116</v>
      </c>
      <c r="J153" s="31">
        <v>6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</row>
    <row r="154" s="2" customFormat="1" ht="29" customHeight="1" spans="1:153">
      <c r="A154" s="58" t="s">
        <v>359</v>
      </c>
      <c r="B154" s="58" t="s">
        <v>360</v>
      </c>
      <c r="C154" s="37">
        <v>69</v>
      </c>
      <c r="D154" s="37"/>
      <c r="E154" s="37">
        <v>69</v>
      </c>
      <c r="F154" s="37" t="s">
        <v>345</v>
      </c>
      <c r="G154" s="39"/>
      <c r="H154" s="31" t="s">
        <v>297</v>
      </c>
      <c r="I154" s="37" t="s">
        <v>116</v>
      </c>
      <c r="J154" s="31">
        <v>8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</row>
    <row r="155" s="2" customFormat="1" ht="29" customHeight="1" spans="1:153">
      <c r="A155" s="58" t="s">
        <v>361</v>
      </c>
      <c r="B155" s="58" t="s">
        <v>362</v>
      </c>
      <c r="C155" s="37">
        <v>69</v>
      </c>
      <c r="D155" s="37"/>
      <c r="E155" s="37">
        <v>69</v>
      </c>
      <c r="F155" s="37" t="s">
        <v>345</v>
      </c>
      <c r="G155" s="40"/>
      <c r="H155" s="31" t="s">
        <v>297</v>
      </c>
      <c r="I155" s="37" t="s">
        <v>116</v>
      </c>
      <c r="J155" s="31">
        <v>8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</row>
    <row r="156" s="2" customFormat="1" ht="29" customHeight="1" spans="1:153">
      <c r="A156" s="59" t="s">
        <v>363</v>
      </c>
      <c r="B156" s="59" t="s">
        <v>364</v>
      </c>
      <c r="C156" s="41">
        <v>66</v>
      </c>
      <c r="D156" s="41"/>
      <c r="E156" s="41">
        <v>66</v>
      </c>
      <c r="F156" s="41" t="s">
        <v>365</v>
      </c>
      <c r="G156" s="42" t="s">
        <v>34</v>
      </c>
      <c r="H156" s="36" t="s">
        <v>297</v>
      </c>
      <c r="I156" s="41" t="s">
        <v>144</v>
      </c>
      <c r="J156" s="36">
        <v>1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</row>
    <row r="157" s="2" customFormat="1" ht="29" customHeight="1" spans="1:153">
      <c r="A157" s="59" t="s">
        <v>366</v>
      </c>
      <c r="B157" s="59" t="s">
        <v>367</v>
      </c>
      <c r="C157" s="41">
        <v>57</v>
      </c>
      <c r="D157" s="41"/>
      <c r="E157" s="41">
        <v>57</v>
      </c>
      <c r="F157" s="41" t="s">
        <v>365</v>
      </c>
      <c r="G157" s="43"/>
      <c r="H157" s="36" t="s">
        <v>297</v>
      </c>
      <c r="I157" s="41" t="s">
        <v>144</v>
      </c>
      <c r="J157" s="36">
        <v>2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</row>
    <row r="158" s="5" customFormat="1" ht="29" customHeight="1" spans="1:15419">
      <c r="A158" s="59" t="s">
        <v>368</v>
      </c>
      <c r="B158" s="59" t="s">
        <v>369</v>
      </c>
      <c r="C158" s="41">
        <v>52.5</v>
      </c>
      <c r="D158" s="41"/>
      <c r="E158" s="44">
        <v>52.5</v>
      </c>
      <c r="F158" s="41" t="s">
        <v>365</v>
      </c>
      <c r="G158" s="45"/>
      <c r="H158" s="36" t="s">
        <v>297</v>
      </c>
      <c r="I158" s="41" t="s">
        <v>144</v>
      </c>
      <c r="J158" s="36">
        <v>3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  <c r="ALN158" s="6"/>
      <c r="ALO158" s="6"/>
      <c r="ALP158" s="6"/>
      <c r="ALQ158" s="6"/>
      <c r="ALR158" s="6"/>
      <c r="ALS158" s="6"/>
      <c r="ALT158" s="6"/>
      <c r="ALU158" s="6"/>
      <c r="ALV158" s="6"/>
      <c r="ALW158" s="6"/>
      <c r="ALX158" s="6"/>
      <c r="ALY158" s="6"/>
      <c r="ALZ158" s="6"/>
      <c r="AMA158" s="6"/>
      <c r="AMB158" s="6"/>
      <c r="AMC158" s="6"/>
      <c r="AMD158" s="6"/>
      <c r="AME158" s="6"/>
      <c r="AMF158" s="6"/>
      <c r="AMG158" s="6"/>
      <c r="AMH158" s="6"/>
      <c r="AMI158" s="6"/>
      <c r="AMJ158" s="6"/>
      <c r="AMK158" s="6"/>
      <c r="AML158" s="6"/>
      <c r="AMM158" s="6"/>
      <c r="AMN158" s="6"/>
      <c r="AMO158" s="6"/>
      <c r="AMP158" s="6"/>
      <c r="AMQ158" s="6"/>
      <c r="AMR158" s="6"/>
      <c r="AMS158" s="6"/>
      <c r="AMT158" s="6"/>
      <c r="AMU158" s="6"/>
      <c r="AMV158" s="6"/>
      <c r="AMW158" s="6"/>
      <c r="AMX158" s="6"/>
      <c r="AMY158" s="6"/>
      <c r="AMZ158" s="6"/>
      <c r="ANA158" s="6"/>
      <c r="ANB158" s="6"/>
      <c r="ANC158" s="6"/>
      <c r="AND158" s="6"/>
      <c r="ANE158" s="6"/>
      <c r="ANF158" s="6"/>
      <c r="ANG158" s="6"/>
      <c r="ANH158" s="6"/>
      <c r="ANI158" s="6"/>
      <c r="ANJ158" s="6"/>
      <c r="ANK158" s="6"/>
      <c r="ANL158" s="6"/>
      <c r="ANM158" s="6"/>
      <c r="ANN158" s="6"/>
      <c r="ANO158" s="6"/>
      <c r="ANP158" s="6"/>
      <c r="ANQ158" s="6"/>
      <c r="ANR158" s="6"/>
      <c r="ANS158" s="6"/>
      <c r="ANT158" s="6"/>
      <c r="ANU158" s="6"/>
      <c r="ANV158" s="6"/>
      <c r="ANW158" s="6"/>
      <c r="ANX158" s="6"/>
      <c r="ANY158" s="6"/>
      <c r="ANZ158" s="6"/>
      <c r="AOA158" s="6"/>
      <c r="AOB158" s="6"/>
      <c r="AOC158" s="6"/>
      <c r="AOD158" s="6"/>
      <c r="AOE158" s="6"/>
      <c r="AOF158" s="6"/>
      <c r="AOG158" s="6"/>
      <c r="AOH158" s="6"/>
      <c r="AOI158" s="6"/>
      <c r="AOJ158" s="6"/>
      <c r="AOK158" s="6"/>
      <c r="AOL158" s="6"/>
      <c r="AOM158" s="6"/>
      <c r="AON158" s="6"/>
      <c r="AOO158" s="6"/>
      <c r="AOP158" s="6"/>
      <c r="AOQ158" s="6"/>
      <c r="AOR158" s="6"/>
      <c r="AOS158" s="6"/>
      <c r="AOT158" s="6"/>
      <c r="AOU158" s="6"/>
      <c r="AOV158" s="6"/>
      <c r="AOW158" s="6"/>
      <c r="AOX158" s="6"/>
      <c r="AOY158" s="6"/>
      <c r="AOZ158" s="6"/>
      <c r="APA158" s="6"/>
      <c r="APB158" s="6"/>
      <c r="APC158" s="6"/>
      <c r="APD158" s="6"/>
      <c r="APE158" s="6"/>
      <c r="APF158" s="6"/>
      <c r="APG158" s="6"/>
      <c r="APH158" s="6"/>
      <c r="API158" s="6"/>
      <c r="APJ158" s="6"/>
      <c r="APK158" s="6"/>
      <c r="APL158" s="6"/>
      <c r="APM158" s="6"/>
      <c r="APN158" s="6"/>
      <c r="APO158" s="6"/>
      <c r="APP158" s="6"/>
      <c r="APQ158" s="6"/>
      <c r="APR158" s="6"/>
      <c r="APS158" s="6"/>
      <c r="APT158" s="6"/>
      <c r="APU158" s="6"/>
      <c r="APV158" s="6"/>
      <c r="APW158" s="6"/>
      <c r="APX158" s="6"/>
      <c r="APY158" s="6"/>
      <c r="APZ158" s="6"/>
      <c r="AQA158" s="6"/>
      <c r="AQB158" s="6"/>
      <c r="AQC158" s="6"/>
      <c r="AQD158" s="6"/>
      <c r="AQE158" s="6"/>
      <c r="AQF158" s="6"/>
      <c r="AQG158" s="6"/>
      <c r="AQH158" s="6"/>
      <c r="AQI158" s="6"/>
      <c r="AQJ158" s="6"/>
      <c r="AQK158" s="6"/>
      <c r="AQL158" s="6"/>
      <c r="AQM158" s="6"/>
      <c r="AQN158" s="6"/>
      <c r="AQO158" s="6"/>
      <c r="AQP158" s="6"/>
      <c r="AQQ158" s="6"/>
      <c r="AQR158" s="6"/>
      <c r="AQS158" s="6"/>
      <c r="AQT158" s="6"/>
      <c r="AQU158" s="6"/>
      <c r="AQV158" s="6"/>
      <c r="AQW158" s="6"/>
      <c r="AQX158" s="6"/>
      <c r="AQY158" s="6"/>
      <c r="AQZ158" s="6"/>
      <c r="ARA158" s="6"/>
      <c r="ARB158" s="6"/>
      <c r="ARC158" s="6"/>
      <c r="ARD158" s="6"/>
      <c r="ARE158" s="6"/>
      <c r="ARF158" s="6"/>
      <c r="ARG158" s="6"/>
      <c r="ARH158" s="6"/>
      <c r="ARI158" s="6"/>
      <c r="ARJ158" s="6"/>
      <c r="ARK158" s="6"/>
      <c r="ARL158" s="6"/>
      <c r="ARM158" s="6"/>
      <c r="ARN158" s="6"/>
      <c r="ARO158" s="6"/>
      <c r="ARP158" s="6"/>
      <c r="ARQ158" s="6"/>
      <c r="ARR158" s="6"/>
      <c r="ARS158" s="6"/>
      <c r="ART158" s="6"/>
      <c r="ARU158" s="6"/>
      <c r="ARV158" s="6"/>
      <c r="ARW158" s="6"/>
      <c r="ARX158" s="6"/>
      <c r="ARY158" s="6"/>
      <c r="ARZ158" s="6"/>
      <c r="ASA158" s="6"/>
      <c r="ASB158" s="6"/>
      <c r="ASC158" s="6"/>
      <c r="ASD158" s="6"/>
      <c r="ASE158" s="6"/>
      <c r="ASF158" s="6"/>
      <c r="ASG158" s="6"/>
      <c r="ASH158" s="6"/>
      <c r="ASI158" s="6"/>
      <c r="ASJ158" s="6"/>
      <c r="ASK158" s="6"/>
      <c r="ASL158" s="6"/>
      <c r="ASM158" s="6"/>
      <c r="ASN158" s="6"/>
      <c r="ASO158" s="6"/>
      <c r="ASP158" s="6"/>
      <c r="ASQ158" s="6"/>
      <c r="ASR158" s="6"/>
      <c r="ASS158" s="6"/>
      <c r="AST158" s="6"/>
      <c r="ASU158" s="6"/>
      <c r="ASV158" s="6"/>
      <c r="ASW158" s="6"/>
      <c r="ASX158" s="6"/>
      <c r="ASY158" s="6"/>
      <c r="ASZ158" s="6"/>
      <c r="ATA158" s="6"/>
      <c r="ATB158" s="6"/>
      <c r="ATC158" s="6"/>
      <c r="ATD158" s="6"/>
      <c r="ATE158" s="6"/>
      <c r="ATF158" s="6"/>
      <c r="ATG158" s="6"/>
      <c r="ATH158" s="6"/>
      <c r="ATI158" s="6"/>
      <c r="ATJ158" s="6"/>
      <c r="ATK158" s="6"/>
      <c r="ATL158" s="6"/>
      <c r="ATM158" s="6"/>
      <c r="ATN158" s="6"/>
      <c r="ATO158" s="6"/>
      <c r="ATP158" s="6"/>
      <c r="ATQ158" s="6"/>
      <c r="ATR158" s="6"/>
      <c r="ATS158" s="6"/>
      <c r="ATT158" s="6"/>
      <c r="ATU158" s="6"/>
      <c r="ATV158" s="6"/>
      <c r="ATW158" s="6"/>
      <c r="ATX158" s="6"/>
      <c r="ATY158" s="6"/>
      <c r="ATZ158" s="6"/>
      <c r="AUA158" s="6"/>
      <c r="AUB158" s="6"/>
      <c r="AUC158" s="6"/>
      <c r="AUD158" s="6"/>
      <c r="AUE158" s="6"/>
      <c r="AUF158" s="6"/>
      <c r="AUG158" s="6"/>
      <c r="AUH158" s="6"/>
      <c r="AUI158" s="6"/>
      <c r="AUJ158" s="6"/>
      <c r="AUK158" s="6"/>
      <c r="AUL158" s="6"/>
      <c r="AUM158" s="6"/>
      <c r="AUN158" s="6"/>
      <c r="AUO158" s="6"/>
      <c r="AUP158" s="6"/>
      <c r="AUQ158" s="6"/>
      <c r="AUR158" s="6"/>
      <c r="AUS158" s="6"/>
      <c r="AUT158" s="6"/>
      <c r="AUU158" s="6"/>
      <c r="AUV158" s="6"/>
      <c r="AUW158" s="6"/>
      <c r="AUX158" s="6"/>
      <c r="AUY158" s="6"/>
      <c r="AUZ158" s="6"/>
      <c r="AVA158" s="6"/>
      <c r="AVB158" s="6"/>
      <c r="AVC158" s="6"/>
      <c r="AVD158" s="6"/>
      <c r="AVE158" s="6"/>
      <c r="AVF158" s="6"/>
      <c r="AVG158" s="6"/>
      <c r="AVH158" s="6"/>
      <c r="AVI158" s="6"/>
      <c r="AVJ158" s="6"/>
      <c r="AVK158" s="6"/>
      <c r="AVL158" s="6"/>
      <c r="AVM158" s="6"/>
      <c r="AVN158" s="6"/>
      <c r="AVO158" s="6"/>
      <c r="AVP158" s="6"/>
      <c r="AVQ158" s="6"/>
      <c r="AVR158" s="6"/>
      <c r="AVS158" s="6"/>
      <c r="AVT158" s="6"/>
      <c r="AVU158" s="6"/>
      <c r="AVV158" s="6"/>
      <c r="AVW158" s="6"/>
      <c r="AVX158" s="6"/>
      <c r="AVY158" s="6"/>
      <c r="AVZ158" s="6"/>
      <c r="AWA158" s="6"/>
      <c r="AWB158" s="6"/>
      <c r="AWC158" s="6"/>
      <c r="AWD158" s="6"/>
      <c r="AWE158" s="6"/>
      <c r="AWF158" s="6"/>
      <c r="AWG158" s="6"/>
      <c r="AWH158" s="6"/>
      <c r="AWI158" s="6"/>
      <c r="AWJ158" s="6"/>
      <c r="AWK158" s="6"/>
      <c r="AWL158" s="6"/>
      <c r="AWM158" s="6"/>
      <c r="AWN158" s="6"/>
      <c r="AWO158" s="6"/>
      <c r="AWP158" s="6"/>
      <c r="AWQ158" s="6"/>
      <c r="AWR158" s="6"/>
      <c r="AWS158" s="6"/>
      <c r="AWT158" s="6"/>
      <c r="AWU158" s="6"/>
      <c r="AWV158" s="6"/>
      <c r="AWW158" s="6"/>
      <c r="AWX158" s="6"/>
      <c r="AWY158" s="6"/>
      <c r="AWZ158" s="6"/>
      <c r="AXA158" s="6"/>
      <c r="AXB158" s="6"/>
      <c r="AXC158" s="6"/>
      <c r="AXD158" s="6"/>
      <c r="AXE158" s="6"/>
      <c r="AXF158" s="6"/>
      <c r="AXG158" s="6"/>
      <c r="AXH158" s="6"/>
      <c r="AXI158" s="6"/>
      <c r="AXJ158" s="6"/>
      <c r="AXK158" s="6"/>
      <c r="AXL158" s="6"/>
      <c r="AXM158" s="6"/>
      <c r="AXN158" s="6"/>
      <c r="AXO158" s="6"/>
      <c r="AXP158" s="6"/>
      <c r="AXQ158" s="6"/>
      <c r="AXR158" s="6"/>
      <c r="AXS158" s="6"/>
      <c r="AXT158" s="6"/>
      <c r="AXU158" s="6"/>
      <c r="AXV158" s="6"/>
      <c r="AXW158" s="6"/>
      <c r="AXX158" s="6"/>
      <c r="AXY158" s="6"/>
      <c r="AXZ158" s="6"/>
      <c r="AYA158" s="6"/>
      <c r="AYB158" s="6"/>
      <c r="AYC158" s="6"/>
      <c r="AYD158" s="6"/>
      <c r="AYE158" s="6"/>
      <c r="AYF158" s="6"/>
      <c r="AYG158" s="6"/>
      <c r="AYH158" s="6"/>
      <c r="AYI158" s="6"/>
      <c r="AYJ158" s="6"/>
      <c r="AYK158" s="6"/>
      <c r="AYL158" s="6"/>
      <c r="AYM158" s="6"/>
      <c r="AYN158" s="6"/>
      <c r="AYO158" s="6"/>
      <c r="AYP158" s="6"/>
      <c r="AYQ158" s="6"/>
      <c r="AYR158" s="6"/>
      <c r="AYS158" s="6"/>
      <c r="AYT158" s="6"/>
      <c r="AYU158" s="6"/>
      <c r="AYV158" s="6"/>
      <c r="AYW158" s="6"/>
      <c r="AYX158" s="6"/>
      <c r="AYY158" s="6"/>
      <c r="AYZ158" s="6"/>
      <c r="AZA158" s="6"/>
      <c r="AZB158" s="6"/>
      <c r="AZC158" s="6"/>
      <c r="AZD158" s="6"/>
      <c r="AZE158" s="6"/>
      <c r="AZF158" s="6"/>
      <c r="AZG158" s="6"/>
      <c r="AZH158" s="6"/>
      <c r="AZI158" s="6"/>
      <c r="AZJ158" s="6"/>
      <c r="AZK158" s="6"/>
      <c r="AZL158" s="6"/>
      <c r="AZM158" s="6"/>
      <c r="AZN158" s="6"/>
      <c r="AZO158" s="6"/>
      <c r="AZP158" s="6"/>
      <c r="AZQ158" s="6"/>
      <c r="AZR158" s="6"/>
      <c r="AZS158" s="6"/>
      <c r="AZT158" s="6"/>
      <c r="AZU158" s="6"/>
      <c r="AZV158" s="6"/>
      <c r="AZW158" s="6"/>
      <c r="AZX158" s="6"/>
      <c r="AZY158" s="6"/>
      <c r="AZZ158" s="6"/>
      <c r="BAA158" s="6"/>
      <c r="BAB158" s="6"/>
      <c r="BAC158" s="6"/>
      <c r="BAD158" s="6"/>
      <c r="BAE158" s="6"/>
      <c r="BAF158" s="6"/>
      <c r="BAG158" s="6"/>
      <c r="BAH158" s="6"/>
      <c r="BAI158" s="6"/>
      <c r="BAJ158" s="6"/>
      <c r="BAK158" s="6"/>
      <c r="BAL158" s="6"/>
      <c r="BAM158" s="6"/>
      <c r="BAN158" s="6"/>
      <c r="BAO158" s="6"/>
      <c r="BAP158" s="6"/>
      <c r="BAQ158" s="6"/>
      <c r="BAR158" s="6"/>
      <c r="BAS158" s="6"/>
      <c r="BAT158" s="6"/>
      <c r="BAU158" s="6"/>
      <c r="BAV158" s="6"/>
      <c r="BAW158" s="6"/>
      <c r="BAX158" s="6"/>
      <c r="BAY158" s="6"/>
      <c r="BAZ158" s="6"/>
      <c r="BBA158" s="6"/>
      <c r="BBB158" s="6"/>
      <c r="BBC158" s="6"/>
      <c r="BBD158" s="6"/>
      <c r="BBE158" s="6"/>
      <c r="BBF158" s="6"/>
      <c r="BBG158" s="6"/>
      <c r="BBH158" s="6"/>
      <c r="BBI158" s="6"/>
      <c r="BBJ158" s="6"/>
      <c r="BBK158" s="6"/>
      <c r="BBL158" s="6"/>
      <c r="BBM158" s="6"/>
      <c r="BBN158" s="6"/>
      <c r="BBO158" s="6"/>
      <c r="BBP158" s="6"/>
      <c r="BBQ158" s="6"/>
      <c r="BBR158" s="6"/>
      <c r="BBS158" s="6"/>
      <c r="BBT158" s="6"/>
      <c r="BBU158" s="6"/>
      <c r="BBV158" s="6"/>
      <c r="BBW158" s="6"/>
      <c r="BBX158" s="6"/>
      <c r="BBY158" s="6"/>
      <c r="BBZ158" s="6"/>
      <c r="BCA158" s="6"/>
      <c r="BCB158" s="6"/>
      <c r="BCC158" s="6"/>
      <c r="BCD158" s="6"/>
      <c r="BCE158" s="6"/>
      <c r="BCF158" s="6"/>
      <c r="BCG158" s="6"/>
      <c r="BCH158" s="6"/>
      <c r="BCI158" s="6"/>
      <c r="BCJ158" s="6"/>
      <c r="BCK158" s="6"/>
      <c r="BCL158" s="6"/>
      <c r="BCM158" s="6"/>
      <c r="BCN158" s="6"/>
      <c r="BCO158" s="6"/>
      <c r="BCP158" s="6"/>
      <c r="BCQ158" s="6"/>
      <c r="BCR158" s="6"/>
      <c r="BCS158" s="6"/>
      <c r="BCT158" s="6"/>
      <c r="BCU158" s="6"/>
      <c r="BCV158" s="6"/>
      <c r="BCW158" s="6"/>
      <c r="BCX158" s="6"/>
      <c r="BCY158" s="6"/>
      <c r="BCZ158" s="6"/>
      <c r="BDA158" s="6"/>
      <c r="BDB158" s="6"/>
      <c r="BDC158" s="6"/>
      <c r="BDD158" s="6"/>
      <c r="BDE158" s="6"/>
      <c r="BDF158" s="6"/>
      <c r="BDG158" s="6"/>
      <c r="BDH158" s="6"/>
      <c r="BDI158" s="6"/>
      <c r="BDJ158" s="6"/>
      <c r="BDK158" s="6"/>
      <c r="BDL158" s="6"/>
      <c r="BDM158" s="6"/>
      <c r="BDN158" s="6"/>
      <c r="BDO158" s="6"/>
      <c r="BDP158" s="6"/>
      <c r="BDQ158" s="6"/>
      <c r="BDR158" s="6"/>
      <c r="BDS158" s="6"/>
      <c r="BDT158" s="6"/>
      <c r="BDU158" s="6"/>
      <c r="BDV158" s="6"/>
      <c r="BDW158" s="6"/>
      <c r="BDX158" s="6"/>
      <c r="BDY158" s="6"/>
      <c r="BDZ158" s="6"/>
      <c r="BEA158" s="6"/>
      <c r="BEB158" s="6"/>
      <c r="BEC158" s="6"/>
      <c r="BED158" s="6"/>
      <c r="BEE158" s="6"/>
      <c r="BEF158" s="6"/>
      <c r="BEG158" s="6"/>
      <c r="BEH158" s="6"/>
      <c r="BEI158" s="6"/>
      <c r="BEJ158" s="6"/>
      <c r="BEK158" s="6"/>
      <c r="BEL158" s="6"/>
      <c r="BEM158" s="6"/>
      <c r="BEN158" s="6"/>
      <c r="BEO158" s="6"/>
      <c r="BEP158" s="6"/>
      <c r="BEQ158" s="6"/>
      <c r="BER158" s="6"/>
      <c r="BES158" s="6"/>
      <c r="BET158" s="6"/>
      <c r="BEU158" s="6"/>
      <c r="BEV158" s="6"/>
      <c r="BEW158" s="6"/>
      <c r="BEX158" s="6"/>
      <c r="BEY158" s="6"/>
      <c r="BEZ158" s="6"/>
      <c r="BFA158" s="6"/>
      <c r="BFB158" s="6"/>
      <c r="BFC158" s="6"/>
      <c r="BFD158" s="6"/>
      <c r="BFE158" s="6"/>
      <c r="BFF158" s="6"/>
      <c r="BFG158" s="6"/>
      <c r="BFH158" s="6"/>
      <c r="BFI158" s="6"/>
      <c r="BFJ158" s="6"/>
      <c r="BFK158" s="6"/>
      <c r="BFL158" s="6"/>
      <c r="BFM158" s="6"/>
      <c r="BFN158" s="6"/>
      <c r="BFO158" s="6"/>
      <c r="BFP158" s="6"/>
      <c r="BFQ158" s="6"/>
      <c r="BFR158" s="6"/>
      <c r="BFS158" s="6"/>
      <c r="BFT158" s="6"/>
      <c r="BFU158" s="6"/>
      <c r="BFV158" s="6"/>
      <c r="BFW158" s="6"/>
      <c r="BFX158" s="6"/>
      <c r="BFY158" s="6"/>
      <c r="BFZ158" s="6"/>
      <c r="BGA158" s="6"/>
      <c r="BGB158" s="6"/>
      <c r="BGC158" s="6"/>
      <c r="BGD158" s="6"/>
      <c r="BGE158" s="6"/>
      <c r="BGF158" s="6"/>
      <c r="BGG158" s="6"/>
      <c r="BGH158" s="6"/>
      <c r="BGI158" s="6"/>
      <c r="BGJ158" s="6"/>
      <c r="BGK158" s="6"/>
      <c r="BGL158" s="6"/>
      <c r="BGM158" s="6"/>
      <c r="BGN158" s="6"/>
      <c r="BGO158" s="6"/>
      <c r="BGP158" s="6"/>
      <c r="BGQ158" s="6"/>
      <c r="BGR158" s="6"/>
      <c r="BGS158" s="6"/>
      <c r="BGT158" s="6"/>
      <c r="BGU158" s="6"/>
      <c r="BGV158" s="6"/>
      <c r="BGW158" s="6"/>
      <c r="BGX158" s="6"/>
      <c r="BGY158" s="6"/>
      <c r="BGZ158" s="6"/>
      <c r="BHA158" s="6"/>
      <c r="BHB158" s="6"/>
      <c r="BHC158" s="6"/>
      <c r="BHD158" s="6"/>
      <c r="BHE158" s="6"/>
      <c r="BHF158" s="6"/>
      <c r="BHG158" s="6"/>
      <c r="BHH158" s="6"/>
      <c r="BHI158" s="6"/>
      <c r="BHJ158" s="6"/>
      <c r="BHK158" s="6"/>
      <c r="BHL158" s="6"/>
      <c r="BHM158" s="6"/>
      <c r="BHN158" s="6"/>
      <c r="BHO158" s="6"/>
      <c r="BHP158" s="6"/>
      <c r="BHQ158" s="6"/>
      <c r="BHR158" s="6"/>
      <c r="BHS158" s="6"/>
      <c r="BHT158" s="6"/>
      <c r="BHU158" s="6"/>
      <c r="BHV158" s="6"/>
      <c r="BHW158" s="6"/>
      <c r="BHX158" s="6"/>
      <c r="BHY158" s="6"/>
      <c r="BHZ158" s="6"/>
      <c r="BIA158" s="6"/>
      <c r="BIB158" s="6"/>
      <c r="BIC158" s="6"/>
      <c r="BID158" s="6"/>
      <c r="BIE158" s="6"/>
      <c r="BIF158" s="6"/>
      <c r="BIG158" s="6"/>
      <c r="BIH158" s="6"/>
      <c r="BII158" s="6"/>
      <c r="BIJ158" s="6"/>
      <c r="BIK158" s="6"/>
      <c r="BIL158" s="6"/>
      <c r="BIM158" s="6"/>
      <c r="BIN158" s="6"/>
      <c r="BIO158" s="6"/>
      <c r="BIP158" s="6"/>
      <c r="BIQ158" s="6"/>
      <c r="BIR158" s="6"/>
      <c r="BIS158" s="6"/>
      <c r="BIT158" s="6"/>
      <c r="BIU158" s="6"/>
      <c r="BIV158" s="6"/>
      <c r="BIW158" s="6"/>
      <c r="BIX158" s="6"/>
      <c r="BIY158" s="6"/>
      <c r="BIZ158" s="6"/>
      <c r="BJA158" s="6"/>
      <c r="BJB158" s="6"/>
      <c r="BJC158" s="6"/>
      <c r="BJD158" s="6"/>
      <c r="BJE158" s="6"/>
      <c r="BJF158" s="6"/>
      <c r="BJG158" s="6"/>
      <c r="BJH158" s="6"/>
      <c r="BJI158" s="6"/>
      <c r="BJJ158" s="6"/>
      <c r="BJK158" s="6"/>
      <c r="BJL158" s="6"/>
      <c r="BJM158" s="6"/>
      <c r="BJN158" s="6"/>
      <c r="BJO158" s="6"/>
      <c r="BJP158" s="6"/>
      <c r="BJQ158" s="6"/>
      <c r="BJR158" s="6"/>
      <c r="BJS158" s="6"/>
      <c r="BJT158" s="6"/>
      <c r="BJU158" s="6"/>
      <c r="BJV158" s="6"/>
      <c r="BJW158" s="6"/>
      <c r="BJX158" s="6"/>
      <c r="BJY158" s="6"/>
      <c r="BJZ158" s="6"/>
      <c r="BKA158" s="6"/>
      <c r="BKB158" s="6"/>
      <c r="BKC158" s="6"/>
      <c r="BKD158" s="6"/>
      <c r="BKE158" s="6"/>
      <c r="BKF158" s="6"/>
      <c r="BKG158" s="6"/>
      <c r="BKH158" s="6"/>
      <c r="BKI158" s="6"/>
      <c r="BKJ158" s="6"/>
      <c r="BKK158" s="6"/>
      <c r="BKL158" s="6"/>
      <c r="BKM158" s="6"/>
      <c r="BKN158" s="6"/>
      <c r="BKO158" s="6"/>
      <c r="BKP158" s="6"/>
      <c r="BKQ158" s="6"/>
      <c r="BKR158" s="6"/>
      <c r="BKS158" s="6"/>
      <c r="BKT158" s="6"/>
      <c r="BKU158" s="6"/>
      <c r="BKV158" s="6"/>
      <c r="BKW158" s="6"/>
      <c r="BKX158" s="6"/>
      <c r="BKY158" s="6"/>
      <c r="BKZ158" s="6"/>
      <c r="BLA158" s="6"/>
      <c r="BLB158" s="6"/>
      <c r="BLC158" s="6"/>
      <c r="BLD158" s="6"/>
      <c r="BLE158" s="6"/>
      <c r="BLF158" s="6"/>
      <c r="BLG158" s="6"/>
      <c r="BLH158" s="6"/>
      <c r="BLI158" s="6"/>
      <c r="BLJ158" s="6"/>
      <c r="BLK158" s="6"/>
      <c r="BLL158" s="6"/>
      <c r="BLM158" s="6"/>
      <c r="BLN158" s="6"/>
      <c r="BLO158" s="6"/>
      <c r="BLP158" s="6"/>
      <c r="BLQ158" s="6"/>
      <c r="BLR158" s="6"/>
      <c r="BLS158" s="6"/>
      <c r="BLT158" s="6"/>
      <c r="BLU158" s="6"/>
      <c r="BLV158" s="6"/>
      <c r="BLW158" s="6"/>
      <c r="BLX158" s="6"/>
      <c r="BLY158" s="6"/>
      <c r="BLZ158" s="6"/>
      <c r="BMA158" s="6"/>
      <c r="BMB158" s="6"/>
      <c r="BMC158" s="6"/>
      <c r="BMD158" s="6"/>
      <c r="BME158" s="6"/>
      <c r="BMF158" s="6"/>
      <c r="BMG158" s="6"/>
      <c r="BMH158" s="6"/>
      <c r="BMI158" s="6"/>
      <c r="BMJ158" s="6"/>
      <c r="BMK158" s="6"/>
      <c r="BML158" s="6"/>
      <c r="BMM158" s="6"/>
      <c r="BMN158" s="6"/>
      <c r="BMO158" s="6"/>
      <c r="BMP158" s="6"/>
      <c r="BMQ158" s="6"/>
      <c r="BMR158" s="6"/>
      <c r="BMS158" s="6"/>
      <c r="BMT158" s="6"/>
      <c r="BMU158" s="6"/>
      <c r="BMV158" s="6"/>
      <c r="BMW158" s="6"/>
      <c r="BMX158" s="6"/>
      <c r="BMY158" s="6"/>
      <c r="BMZ158" s="6"/>
      <c r="BNA158" s="6"/>
      <c r="BNB158" s="6"/>
      <c r="BNC158" s="6"/>
      <c r="BND158" s="6"/>
      <c r="BNE158" s="6"/>
      <c r="BNF158" s="6"/>
      <c r="BNG158" s="6"/>
      <c r="BNH158" s="6"/>
      <c r="BNI158" s="6"/>
      <c r="BNJ158" s="6"/>
      <c r="BNK158" s="6"/>
      <c r="BNL158" s="6"/>
      <c r="BNM158" s="6"/>
      <c r="BNN158" s="6"/>
      <c r="BNO158" s="6"/>
      <c r="BNP158" s="6"/>
      <c r="BNQ158" s="6"/>
      <c r="BNR158" s="6"/>
      <c r="BNS158" s="6"/>
      <c r="BNT158" s="6"/>
      <c r="BNU158" s="6"/>
      <c r="BNV158" s="6"/>
      <c r="BNW158" s="6"/>
      <c r="BNX158" s="6"/>
      <c r="BNY158" s="6"/>
      <c r="BNZ158" s="6"/>
      <c r="BOA158" s="6"/>
      <c r="BOB158" s="6"/>
      <c r="BOC158" s="6"/>
      <c r="BOD158" s="6"/>
      <c r="BOE158" s="6"/>
      <c r="BOF158" s="6"/>
      <c r="BOG158" s="6"/>
      <c r="BOH158" s="6"/>
      <c r="BOI158" s="6"/>
      <c r="BOJ158" s="6"/>
      <c r="BOK158" s="6"/>
      <c r="BOL158" s="6"/>
      <c r="BOM158" s="6"/>
      <c r="BON158" s="6"/>
      <c r="BOO158" s="6"/>
      <c r="BOP158" s="6"/>
      <c r="BOQ158" s="6"/>
      <c r="BOR158" s="6"/>
      <c r="BOS158" s="6"/>
      <c r="BOT158" s="6"/>
      <c r="BOU158" s="6"/>
      <c r="BOV158" s="6"/>
      <c r="BOW158" s="6"/>
      <c r="BOX158" s="6"/>
      <c r="BOY158" s="6"/>
      <c r="BOZ158" s="6"/>
      <c r="BPA158" s="6"/>
      <c r="BPB158" s="6"/>
      <c r="BPC158" s="6"/>
      <c r="BPD158" s="6"/>
      <c r="BPE158" s="6"/>
      <c r="BPF158" s="6"/>
      <c r="BPG158" s="6"/>
      <c r="BPH158" s="6"/>
      <c r="BPI158" s="6"/>
      <c r="BPJ158" s="6"/>
      <c r="BPK158" s="6"/>
      <c r="BPL158" s="6"/>
      <c r="BPM158" s="6"/>
      <c r="BPN158" s="6"/>
      <c r="BPO158" s="6"/>
      <c r="BPP158" s="6"/>
      <c r="BPQ158" s="6"/>
      <c r="BPR158" s="6"/>
      <c r="BPS158" s="6"/>
      <c r="BPT158" s="6"/>
      <c r="BPU158" s="6"/>
      <c r="BPV158" s="6"/>
      <c r="BPW158" s="6"/>
      <c r="BPX158" s="6"/>
      <c r="BPY158" s="6"/>
      <c r="BPZ158" s="6"/>
      <c r="BQA158" s="6"/>
      <c r="BQB158" s="6"/>
      <c r="BQC158" s="6"/>
      <c r="BQD158" s="6"/>
      <c r="BQE158" s="6"/>
      <c r="BQF158" s="6"/>
      <c r="BQG158" s="6"/>
      <c r="BQH158" s="6"/>
      <c r="BQI158" s="6"/>
      <c r="BQJ158" s="6"/>
      <c r="BQK158" s="6"/>
      <c r="BQL158" s="6"/>
      <c r="BQM158" s="6"/>
      <c r="BQN158" s="6"/>
      <c r="BQO158" s="6"/>
      <c r="BQP158" s="6"/>
      <c r="BQQ158" s="6"/>
      <c r="BQR158" s="6"/>
      <c r="BQS158" s="6"/>
      <c r="BQT158" s="6"/>
      <c r="BQU158" s="6"/>
      <c r="BQV158" s="6"/>
      <c r="BQW158" s="6"/>
      <c r="BQX158" s="6"/>
      <c r="BQY158" s="6"/>
      <c r="BQZ158" s="6"/>
      <c r="BRA158" s="6"/>
      <c r="BRB158" s="6"/>
      <c r="BRC158" s="6"/>
      <c r="BRD158" s="6"/>
      <c r="BRE158" s="6"/>
      <c r="BRF158" s="6"/>
      <c r="BRG158" s="6"/>
      <c r="BRH158" s="6"/>
      <c r="BRI158" s="6"/>
      <c r="BRJ158" s="6"/>
      <c r="BRK158" s="6"/>
      <c r="BRL158" s="6"/>
      <c r="BRM158" s="6"/>
      <c r="BRN158" s="6"/>
      <c r="BRO158" s="6"/>
      <c r="BRP158" s="6"/>
      <c r="BRQ158" s="6"/>
      <c r="BRR158" s="6"/>
      <c r="BRS158" s="6"/>
      <c r="BRT158" s="6"/>
      <c r="BRU158" s="6"/>
      <c r="BRV158" s="6"/>
      <c r="BRW158" s="6"/>
      <c r="BRX158" s="6"/>
      <c r="BRY158" s="6"/>
      <c r="BRZ158" s="6"/>
      <c r="BSA158" s="6"/>
      <c r="BSB158" s="6"/>
      <c r="BSC158" s="6"/>
      <c r="BSD158" s="6"/>
      <c r="BSE158" s="6"/>
      <c r="BSF158" s="6"/>
      <c r="BSG158" s="6"/>
      <c r="BSH158" s="6"/>
      <c r="BSI158" s="6"/>
      <c r="BSJ158" s="6"/>
      <c r="BSK158" s="6"/>
      <c r="BSL158" s="6"/>
      <c r="BSM158" s="6"/>
      <c r="BSN158" s="6"/>
      <c r="BSO158" s="6"/>
      <c r="BSP158" s="6"/>
      <c r="BSQ158" s="6"/>
      <c r="BSR158" s="6"/>
      <c r="BSS158" s="6"/>
      <c r="BST158" s="6"/>
      <c r="BSU158" s="6"/>
      <c r="BSV158" s="6"/>
      <c r="BSW158" s="6"/>
      <c r="BSX158" s="6"/>
      <c r="BSY158" s="6"/>
      <c r="BSZ158" s="6"/>
      <c r="BTA158" s="6"/>
      <c r="BTB158" s="6"/>
      <c r="BTC158" s="6"/>
      <c r="BTD158" s="6"/>
      <c r="BTE158" s="6"/>
      <c r="BTF158" s="6"/>
      <c r="BTG158" s="6"/>
      <c r="BTH158" s="6"/>
      <c r="BTI158" s="6"/>
      <c r="BTJ158" s="6"/>
      <c r="BTK158" s="6"/>
      <c r="BTL158" s="6"/>
      <c r="BTM158" s="6"/>
      <c r="BTN158" s="6"/>
      <c r="BTO158" s="6"/>
      <c r="BTP158" s="6"/>
      <c r="BTQ158" s="6"/>
      <c r="BTR158" s="6"/>
      <c r="BTS158" s="6"/>
      <c r="BTT158" s="6"/>
      <c r="BTU158" s="6"/>
      <c r="BTV158" s="6"/>
      <c r="BTW158" s="6"/>
      <c r="BTX158" s="6"/>
      <c r="BTY158" s="6"/>
      <c r="BTZ158" s="6"/>
      <c r="BUA158" s="6"/>
      <c r="BUB158" s="6"/>
      <c r="BUC158" s="6"/>
      <c r="BUD158" s="6"/>
      <c r="BUE158" s="6"/>
      <c r="BUF158" s="6"/>
      <c r="BUG158" s="6"/>
      <c r="BUH158" s="6"/>
      <c r="BUI158" s="6"/>
      <c r="BUJ158" s="6"/>
      <c r="BUK158" s="6"/>
      <c r="BUL158" s="6"/>
      <c r="BUM158" s="6"/>
      <c r="BUN158" s="6"/>
      <c r="BUO158" s="6"/>
      <c r="BUP158" s="6"/>
      <c r="BUQ158" s="6"/>
      <c r="BUR158" s="6"/>
      <c r="BUS158" s="6"/>
      <c r="BUT158" s="6"/>
      <c r="BUU158" s="6"/>
      <c r="BUV158" s="6"/>
      <c r="BUW158" s="6"/>
      <c r="BUX158" s="6"/>
      <c r="BUY158" s="6"/>
      <c r="BUZ158" s="6"/>
      <c r="BVA158" s="6"/>
      <c r="BVB158" s="6"/>
      <c r="BVC158" s="6"/>
      <c r="BVD158" s="6"/>
      <c r="BVE158" s="6"/>
      <c r="BVF158" s="6"/>
      <c r="BVG158" s="6"/>
      <c r="BVH158" s="6"/>
      <c r="BVI158" s="6"/>
      <c r="BVJ158" s="6"/>
      <c r="BVK158" s="6"/>
      <c r="BVL158" s="6"/>
      <c r="BVM158" s="6"/>
      <c r="BVN158" s="6"/>
      <c r="BVO158" s="6"/>
      <c r="BVP158" s="6"/>
      <c r="BVQ158" s="6"/>
      <c r="BVR158" s="6"/>
      <c r="BVS158" s="6"/>
      <c r="BVT158" s="6"/>
      <c r="BVU158" s="6"/>
      <c r="BVV158" s="6"/>
      <c r="BVW158" s="6"/>
      <c r="BVX158" s="6"/>
      <c r="BVY158" s="6"/>
      <c r="BVZ158" s="6"/>
      <c r="BWA158" s="6"/>
      <c r="BWB158" s="6"/>
      <c r="BWC158" s="6"/>
      <c r="BWD158" s="6"/>
      <c r="BWE158" s="6"/>
      <c r="BWF158" s="6"/>
      <c r="BWG158" s="6"/>
      <c r="BWH158" s="6"/>
      <c r="BWI158" s="6"/>
      <c r="BWJ158" s="6"/>
      <c r="BWK158" s="6"/>
      <c r="BWL158" s="6"/>
      <c r="BWM158" s="6"/>
      <c r="BWN158" s="6"/>
      <c r="BWO158" s="6"/>
      <c r="BWP158" s="6"/>
      <c r="BWQ158" s="6"/>
      <c r="BWR158" s="6"/>
      <c r="BWS158" s="6"/>
      <c r="BWT158" s="6"/>
      <c r="BWU158" s="6"/>
      <c r="BWV158" s="6"/>
      <c r="BWW158" s="6"/>
      <c r="BWX158" s="6"/>
      <c r="BWY158" s="6"/>
      <c r="BWZ158" s="6"/>
      <c r="BXA158" s="6"/>
      <c r="BXB158" s="6"/>
      <c r="BXC158" s="6"/>
      <c r="BXD158" s="6"/>
      <c r="BXE158" s="6"/>
      <c r="BXF158" s="6"/>
      <c r="BXG158" s="6"/>
      <c r="BXH158" s="6"/>
      <c r="BXI158" s="6"/>
      <c r="BXJ158" s="6"/>
      <c r="BXK158" s="6"/>
      <c r="BXL158" s="6"/>
      <c r="BXM158" s="6"/>
      <c r="BXN158" s="6"/>
      <c r="BXO158" s="6"/>
      <c r="BXP158" s="6"/>
      <c r="BXQ158" s="6"/>
      <c r="BXR158" s="6"/>
      <c r="BXS158" s="6"/>
      <c r="BXT158" s="6"/>
      <c r="BXU158" s="6"/>
      <c r="BXV158" s="6"/>
      <c r="BXW158" s="6"/>
      <c r="BXX158" s="6"/>
      <c r="BXY158" s="6"/>
      <c r="BXZ158" s="6"/>
      <c r="BYA158" s="6"/>
      <c r="BYB158" s="6"/>
      <c r="BYC158" s="6"/>
      <c r="BYD158" s="6"/>
      <c r="BYE158" s="6"/>
      <c r="BYF158" s="6"/>
      <c r="BYG158" s="6"/>
      <c r="BYH158" s="6"/>
      <c r="BYI158" s="6"/>
      <c r="BYJ158" s="6"/>
      <c r="BYK158" s="6"/>
      <c r="BYL158" s="6"/>
      <c r="BYM158" s="6"/>
      <c r="BYN158" s="6"/>
      <c r="BYO158" s="6"/>
      <c r="BYP158" s="6"/>
      <c r="BYQ158" s="6"/>
      <c r="BYR158" s="6"/>
      <c r="BYS158" s="6"/>
      <c r="BYT158" s="6"/>
      <c r="BYU158" s="6"/>
      <c r="BYV158" s="6"/>
      <c r="BYW158" s="6"/>
      <c r="BYX158" s="6"/>
      <c r="BYY158" s="6"/>
      <c r="BYZ158" s="6"/>
      <c r="BZA158" s="6"/>
      <c r="BZB158" s="6"/>
      <c r="BZC158" s="6"/>
      <c r="BZD158" s="6"/>
      <c r="BZE158" s="6"/>
      <c r="BZF158" s="6"/>
      <c r="BZG158" s="6"/>
      <c r="BZH158" s="6"/>
      <c r="BZI158" s="6"/>
      <c r="BZJ158" s="6"/>
      <c r="BZK158" s="6"/>
      <c r="BZL158" s="6"/>
      <c r="BZM158" s="6"/>
      <c r="BZN158" s="6"/>
      <c r="BZO158" s="6"/>
      <c r="BZP158" s="6"/>
      <c r="BZQ158" s="6"/>
      <c r="BZR158" s="6"/>
      <c r="BZS158" s="6"/>
      <c r="BZT158" s="6"/>
      <c r="BZU158" s="6"/>
      <c r="BZV158" s="6"/>
      <c r="BZW158" s="6"/>
      <c r="BZX158" s="6"/>
      <c r="BZY158" s="6"/>
      <c r="BZZ158" s="6"/>
      <c r="CAA158" s="6"/>
      <c r="CAB158" s="6"/>
      <c r="CAC158" s="6"/>
      <c r="CAD158" s="6"/>
      <c r="CAE158" s="6"/>
      <c r="CAF158" s="6"/>
      <c r="CAG158" s="6"/>
      <c r="CAH158" s="6"/>
      <c r="CAI158" s="6"/>
      <c r="CAJ158" s="6"/>
      <c r="CAK158" s="6"/>
      <c r="CAL158" s="6"/>
      <c r="CAM158" s="6"/>
      <c r="CAN158" s="6"/>
      <c r="CAO158" s="6"/>
      <c r="CAP158" s="6"/>
      <c r="CAQ158" s="6"/>
      <c r="CAR158" s="6"/>
      <c r="CAS158" s="6"/>
      <c r="CAT158" s="6"/>
      <c r="CAU158" s="6"/>
      <c r="CAV158" s="6"/>
      <c r="CAW158" s="6"/>
      <c r="CAX158" s="6"/>
      <c r="CAY158" s="6"/>
      <c r="CAZ158" s="6"/>
      <c r="CBA158" s="6"/>
      <c r="CBB158" s="6"/>
      <c r="CBC158" s="6"/>
      <c r="CBD158" s="6"/>
      <c r="CBE158" s="6"/>
      <c r="CBF158" s="6"/>
      <c r="CBG158" s="6"/>
      <c r="CBH158" s="6"/>
      <c r="CBI158" s="6"/>
      <c r="CBJ158" s="6"/>
      <c r="CBK158" s="6"/>
      <c r="CBL158" s="6"/>
      <c r="CBM158" s="6"/>
      <c r="CBN158" s="6"/>
      <c r="CBO158" s="6"/>
      <c r="CBP158" s="6"/>
      <c r="CBQ158" s="6"/>
      <c r="CBR158" s="6"/>
      <c r="CBS158" s="6"/>
      <c r="CBT158" s="6"/>
      <c r="CBU158" s="6"/>
      <c r="CBV158" s="6"/>
      <c r="CBW158" s="6"/>
      <c r="CBX158" s="6"/>
      <c r="CBY158" s="6"/>
      <c r="CBZ158" s="6"/>
      <c r="CCA158" s="6"/>
      <c r="CCB158" s="6"/>
      <c r="CCC158" s="6"/>
      <c r="CCD158" s="6"/>
      <c r="CCE158" s="6"/>
      <c r="CCF158" s="6"/>
      <c r="CCG158" s="6"/>
      <c r="CCH158" s="6"/>
      <c r="CCI158" s="6"/>
      <c r="CCJ158" s="6"/>
      <c r="CCK158" s="6"/>
      <c r="CCL158" s="6"/>
      <c r="CCM158" s="6"/>
      <c r="CCN158" s="6"/>
      <c r="CCO158" s="6"/>
      <c r="CCP158" s="6"/>
      <c r="CCQ158" s="6"/>
      <c r="CCR158" s="6"/>
      <c r="CCS158" s="6"/>
      <c r="CCT158" s="6"/>
      <c r="CCU158" s="6"/>
      <c r="CCV158" s="6"/>
      <c r="CCW158" s="6"/>
      <c r="CCX158" s="6"/>
      <c r="CCY158" s="6"/>
      <c r="CCZ158" s="6"/>
      <c r="CDA158" s="6"/>
      <c r="CDB158" s="6"/>
      <c r="CDC158" s="6"/>
      <c r="CDD158" s="6"/>
      <c r="CDE158" s="6"/>
      <c r="CDF158" s="6"/>
      <c r="CDG158" s="6"/>
      <c r="CDH158" s="6"/>
      <c r="CDI158" s="6"/>
      <c r="CDJ158" s="6"/>
      <c r="CDK158" s="6"/>
      <c r="CDL158" s="6"/>
      <c r="CDM158" s="6"/>
      <c r="CDN158" s="6"/>
      <c r="CDO158" s="6"/>
      <c r="CDP158" s="6"/>
      <c r="CDQ158" s="6"/>
      <c r="CDR158" s="6"/>
      <c r="CDS158" s="6"/>
      <c r="CDT158" s="6"/>
      <c r="CDU158" s="6"/>
      <c r="CDV158" s="6"/>
      <c r="CDW158" s="6"/>
      <c r="CDX158" s="6"/>
      <c r="CDY158" s="6"/>
      <c r="CDZ158" s="6"/>
      <c r="CEA158" s="6"/>
      <c r="CEB158" s="6"/>
      <c r="CEC158" s="6"/>
      <c r="CED158" s="6"/>
      <c r="CEE158" s="6"/>
      <c r="CEF158" s="6"/>
      <c r="CEG158" s="6"/>
      <c r="CEH158" s="6"/>
      <c r="CEI158" s="6"/>
      <c r="CEJ158" s="6"/>
      <c r="CEK158" s="6"/>
      <c r="CEL158" s="6"/>
      <c r="CEM158" s="6"/>
      <c r="CEN158" s="6"/>
      <c r="CEO158" s="6"/>
      <c r="CEP158" s="6"/>
      <c r="CEQ158" s="6"/>
      <c r="CER158" s="6"/>
      <c r="CES158" s="6"/>
      <c r="CET158" s="6"/>
      <c r="CEU158" s="6"/>
      <c r="CEV158" s="6"/>
      <c r="CEW158" s="6"/>
      <c r="CEX158" s="6"/>
      <c r="CEY158" s="6"/>
      <c r="CEZ158" s="6"/>
      <c r="CFA158" s="6"/>
      <c r="CFB158" s="6"/>
      <c r="CFC158" s="6"/>
      <c r="CFD158" s="6"/>
      <c r="CFE158" s="6"/>
      <c r="CFF158" s="6"/>
      <c r="CFG158" s="6"/>
      <c r="CFH158" s="6"/>
      <c r="CFI158" s="6"/>
      <c r="CFJ158" s="6"/>
      <c r="CFK158" s="6"/>
      <c r="CFL158" s="6"/>
      <c r="CFM158" s="6"/>
      <c r="CFN158" s="6"/>
      <c r="CFO158" s="6"/>
      <c r="CFP158" s="6"/>
      <c r="CFQ158" s="6"/>
      <c r="CFR158" s="6"/>
      <c r="CFS158" s="6"/>
      <c r="CFT158" s="6"/>
      <c r="CFU158" s="6"/>
      <c r="CFV158" s="6"/>
      <c r="CFW158" s="6"/>
      <c r="CFX158" s="6"/>
      <c r="CFY158" s="6"/>
      <c r="CFZ158" s="6"/>
      <c r="CGA158" s="6"/>
      <c r="CGB158" s="6"/>
      <c r="CGC158" s="6"/>
      <c r="CGD158" s="6"/>
      <c r="CGE158" s="6"/>
      <c r="CGF158" s="6"/>
      <c r="CGG158" s="6"/>
      <c r="CGH158" s="6"/>
      <c r="CGI158" s="6"/>
      <c r="CGJ158" s="6"/>
      <c r="CGK158" s="6"/>
      <c r="CGL158" s="6"/>
      <c r="CGM158" s="6"/>
      <c r="CGN158" s="6"/>
      <c r="CGO158" s="6"/>
      <c r="CGP158" s="6"/>
      <c r="CGQ158" s="6"/>
      <c r="CGR158" s="6"/>
      <c r="CGS158" s="6"/>
      <c r="CGT158" s="6"/>
      <c r="CGU158" s="6"/>
      <c r="CGV158" s="6"/>
      <c r="CGW158" s="6"/>
      <c r="CGX158" s="6"/>
      <c r="CGY158" s="6"/>
      <c r="CGZ158" s="6"/>
      <c r="CHA158" s="6"/>
      <c r="CHB158" s="6"/>
      <c r="CHC158" s="6"/>
      <c r="CHD158" s="6"/>
      <c r="CHE158" s="6"/>
      <c r="CHF158" s="6"/>
      <c r="CHG158" s="6"/>
      <c r="CHH158" s="6"/>
      <c r="CHI158" s="6"/>
      <c r="CHJ158" s="6"/>
      <c r="CHK158" s="6"/>
      <c r="CHL158" s="6"/>
      <c r="CHM158" s="6"/>
      <c r="CHN158" s="6"/>
      <c r="CHO158" s="6"/>
      <c r="CHP158" s="6"/>
      <c r="CHQ158" s="6"/>
      <c r="CHR158" s="6"/>
      <c r="CHS158" s="6"/>
      <c r="CHT158" s="6"/>
      <c r="CHU158" s="6"/>
      <c r="CHV158" s="6"/>
      <c r="CHW158" s="6"/>
      <c r="CHX158" s="6"/>
      <c r="CHY158" s="6"/>
      <c r="CHZ158" s="6"/>
      <c r="CIA158" s="6"/>
      <c r="CIB158" s="6"/>
      <c r="CIC158" s="6"/>
      <c r="CID158" s="6"/>
      <c r="CIE158" s="6"/>
      <c r="CIF158" s="6"/>
      <c r="CIG158" s="6"/>
      <c r="CIH158" s="6"/>
      <c r="CII158" s="6"/>
      <c r="CIJ158" s="6"/>
      <c r="CIK158" s="6"/>
      <c r="CIL158" s="6"/>
      <c r="CIM158" s="6"/>
      <c r="CIN158" s="6"/>
      <c r="CIO158" s="6"/>
      <c r="CIP158" s="6"/>
      <c r="CIQ158" s="6"/>
      <c r="CIR158" s="6"/>
      <c r="CIS158" s="6"/>
      <c r="CIT158" s="6"/>
      <c r="CIU158" s="6"/>
      <c r="CIV158" s="6"/>
      <c r="CIW158" s="6"/>
      <c r="CIX158" s="6"/>
      <c r="CIY158" s="6"/>
      <c r="CIZ158" s="6"/>
      <c r="CJA158" s="6"/>
      <c r="CJB158" s="6"/>
      <c r="CJC158" s="6"/>
      <c r="CJD158" s="6"/>
      <c r="CJE158" s="6"/>
      <c r="CJF158" s="6"/>
      <c r="CJG158" s="6"/>
      <c r="CJH158" s="6"/>
      <c r="CJI158" s="6"/>
      <c r="CJJ158" s="6"/>
      <c r="CJK158" s="6"/>
      <c r="CJL158" s="6"/>
      <c r="CJM158" s="6"/>
      <c r="CJN158" s="6"/>
      <c r="CJO158" s="6"/>
      <c r="CJP158" s="6"/>
      <c r="CJQ158" s="6"/>
      <c r="CJR158" s="6"/>
      <c r="CJS158" s="6"/>
      <c r="CJT158" s="6"/>
      <c r="CJU158" s="6"/>
      <c r="CJV158" s="6"/>
      <c r="CJW158" s="6"/>
      <c r="CJX158" s="6"/>
      <c r="CJY158" s="6"/>
      <c r="CJZ158" s="6"/>
      <c r="CKA158" s="6"/>
      <c r="CKB158" s="6"/>
      <c r="CKC158" s="6"/>
      <c r="CKD158" s="6"/>
      <c r="CKE158" s="6"/>
      <c r="CKF158" s="6"/>
      <c r="CKG158" s="6"/>
      <c r="CKH158" s="6"/>
      <c r="CKI158" s="6"/>
      <c r="CKJ158" s="6"/>
      <c r="CKK158" s="6"/>
      <c r="CKL158" s="6"/>
      <c r="CKM158" s="6"/>
      <c r="CKN158" s="6"/>
      <c r="CKO158" s="6"/>
      <c r="CKP158" s="6"/>
      <c r="CKQ158" s="6"/>
      <c r="CKR158" s="6"/>
      <c r="CKS158" s="6"/>
      <c r="CKT158" s="6"/>
      <c r="CKU158" s="6"/>
      <c r="CKV158" s="6"/>
      <c r="CKW158" s="6"/>
      <c r="CKX158" s="6"/>
      <c r="CKY158" s="6"/>
      <c r="CKZ158" s="6"/>
      <c r="CLA158" s="6"/>
      <c r="CLB158" s="6"/>
      <c r="CLC158" s="6"/>
      <c r="CLD158" s="6"/>
      <c r="CLE158" s="6"/>
      <c r="CLF158" s="6"/>
      <c r="CLG158" s="6"/>
      <c r="CLH158" s="6"/>
      <c r="CLI158" s="6"/>
      <c r="CLJ158" s="6"/>
      <c r="CLK158" s="6"/>
      <c r="CLL158" s="6"/>
      <c r="CLM158" s="6"/>
      <c r="CLN158" s="6"/>
      <c r="CLO158" s="6"/>
      <c r="CLP158" s="6"/>
      <c r="CLQ158" s="6"/>
      <c r="CLR158" s="6"/>
      <c r="CLS158" s="6"/>
      <c r="CLT158" s="6"/>
      <c r="CLU158" s="6"/>
      <c r="CLV158" s="6"/>
      <c r="CLW158" s="6"/>
      <c r="CLX158" s="6"/>
      <c r="CLY158" s="6"/>
      <c r="CLZ158" s="6"/>
      <c r="CMA158" s="6"/>
      <c r="CMB158" s="6"/>
      <c r="CMC158" s="6"/>
      <c r="CMD158" s="6"/>
      <c r="CME158" s="6"/>
      <c r="CMF158" s="6"/>
      <c r="CMG158" s="6"/>
      <c r="CMH158" s="6"/>
      <c r="CMI158" s="6"/>
      <c r="CMJ158" s="6"/>
      <c r="CMK158" s="6"/>
      <c r="CML158" s="6"/>
      <c r="CMM158" s="6"/>
      <c r="CMN158" s="6"/>
      <c r="CMO158" s="6"/>
      <c r="CMP158" s="6"/>
      <c r="CMQ158" s="6"/>
      <c r="CMR158" s="6"/>
      <c r="CMS158" s="6"/>
      <c r="CMT158" s="6"/>
      <c r="CMU158" s="6"/>
      <c r="CMV158" s="6"/>
      <c r="CMW158" s="6"/>
      <c r="CMX158" s="6"/>
      <c r="CMY158" s="6"/>
      <c r="CMZ158" s="6"/>
      <c r="CNA158" s="6"/>
      <c r="CNB158" s="6"/>
      <c r="CNC158" s="6"/>
      <c r="CND158" s="6"/>
      <c r="CNE158" s="6"/>
      <c r="CNF158" s="6"/>
      <c r="CNG158" s="6"/>
      <c r="CNH158" s="6"/>
      <c r="CNI158" s="6"/>
      <c r="CNJ158" s="6"/>
      <c r="CNK158" s="6"/>
      <c r="CNL158" s="6"/>
      <c r="CNM158" s="6"/>
      <c r="CNN158" s="6"/>
      <c r="CNO158" s="6"/>
      <c r="CNP158" s="6"/>
      <c r="CNQ158" s="6"/>
      <c r="CNR158" s="6"/>
      <c r="CNS158" s="6"/>
      <c r="CNT158" s="6"/>
      <c r="CNU158" s="6"/>
      <c r="CNV158" s="6"/>
      <c r="CNW158" s="6"/>
      <c r="CNX158" s="6"/>
      <c r="CNY158" s="6"/>
      <c r="CNZ158" s="6"/>
      <c r="COA158" s="6"/>
      <c r="COB158" s="6"/>
      <c r="COC158" s="6"/>
      <c r="COD158" s="6"/>
      <c r="COE158" s="6"/>
      <c r="COF158" s="6"/>
      <c r="COG158" s="6"/>
      <c r="COH158" s="6"/>
      <c r="COI158" s="6"/>
      <c r="COJ158" s="6"/>
      <c r="COK158" s="6"/>
      <c r="COL158" s="6"/>
      <c r="COM158" s="6"/>
      <c r="CON158" s="6"/>
      <c r="COO158" s="6"/>
      <c r="COP158" s="6"/>
      <c r="COQ158" s="6"/>
      <c r="COR158" s="6"/>
      <c r="COS158" s="6"/>
      <c r="COT158" s="6"/>
      <c r="COU158" s="6"/>
      <c r="COV158" s="6"/>
      <c r="COW158" s="6"/>
      <c r="COX158" s="6"/>
      <c r="COY158" s="6"/>
      <c r="COZ158" s="6"/>
      <c r="CPA158" s="6"/>
      <c r="CPB158" s="6"/>
      <c r="CPC158" s="6"/>
      <c r="CPD158" s="6"/>
      <c r="CPE158" s="6"/>
      <c r="CPF158" s="6"/>
      <c r="CPG158" s="6"/>
      <c r="CPH158" s="6"/>
      <c r="CPI158" s="6"/>
      <c r="CPJ158" s="6"/>
      <c r="CPK158" s="6"/>
      <c r="CPL158" s="6"/>
      <c r="CPM158" s="6"/>
      <c r="CPN158" s="6"/>
      <c r="CPO158" s="6"/>
      <c r="CPP158" s="6"/>
      <c r="CPQ158" s="6"/>
      <c r="CPR158" s="6"/>
      <c r="CPS158" s="6"/>
      <c r="CPT158" s="6"/>
      <c r="CPU158" s="6"/>
      <c r="CPV158" s="6"/>
      <c r="CPW158" s="6"/>
      <c r="CPX158" s="6"/>
      <c r="CPY158" s="6"/>
      <c r="CPZ158" s="6"/>
      <c r="CQA158" s="6"/>
      <c r="CQB158" s="6"/>
      <c r="CQC158" s="6"/>
      <c r="CQD158" s="6"/>
      <c r="CQE158" s="6"/>
      <c r="CQF158" s="6"/>
      <c r="CQG158" s="6"/>
      <c r="CQH158" s="6"/>
      <c r="CQI158" s="6"/>
      <c r="CQJ158" s="6"/>
      <c r="CQK158" s="6"/>
      <c r="CQL158" s="6"/>
      <c r="CQM158" s="6"/>
      <c r="CQN158" s="6"/>
      <c r="CQO158" s="6"/>
      <c r="CQP158" s="6"/>
      <c r="CQQ158" s="6"/>
      <c r="CQR158" s="6"/>
      <c r="CQS158" s="6"/>
      <c r="CQT158" s="6"/>
      <c r="CQU158" s="6"/>
      <c r="CQV158" s="6"/>
      <c r="CQW158" s="6"/>
      <c r="CQX158" s="6"/>
      <c r="CQY158" s="6"/>
      <c r="CQZ158" s="6"/>
      <c r="CRA158" s="6"/>
      <c r="CRB158" s="6"/>
      <c r="CRC158" s="6"/>
      <c r="CRD158" s="6"/>
      <c r="CRE158" s="6"/>
      <c r="CRF158" s="6"/>
      <c r="CRG158" s="6"/>
      <c r="CRH158" s="6"/>
      <c r="CRI158" s="6"/>
      <c r="CRJ158" s="6"/>
      <c r="CRK158" s="6"/>
      <c r="CRL158" s="6"/>
      <c r="CRM158" s="6"/>
      <c r="CRN158" s="6"/>
      <c r="CRO158" s="6"/>
      <c r="CRP158" s="6"/>
      <c r="CRQ158" s="6"/>
      <c r="CRR158" s="6"/>
      <c r="CRS158" s="6"/>
      <c r="CRT158" s="6"/>
      <c r="CRU158" s="6"/>
      <c r="CRV158" s="6"/>
      <c r="CRW158" s="6"/>
      <c r="CRX158" s="6"/>
      <c r="CRY158" s="6"/>
      <c r="CRZ158" s="6"/>
      <c r="CSA158" s="6"/>
      <c r="CSB158" s="6"/>
      <c r="CSC158" s="6"/>
      <c r="CSD158" s="6"/>
      <c r="CSE158" s="6"/>
      <c r="CSF158" s="6"/>
      <c r="CSG158" s="6"/>
      <c r="CSH158" s="6"/>
      <c r="CSI158" s="6"/>
      <c r="CSJ158" s="6"/>
      <c r="CSK158" s="6"/>
      <c r="CSL158" s="6"/>
      <c r="CSM158" s="6"/>
      <c r="CSN158" s="6"/>
      <c r="CSO158" s="6"/>
      <c r="CSP158" s="6"/>
      <c r="CSQ158" s="6"/>
      <c r="CSR158" s="6"/>
      <c r="CSS158" s="6"/>
      <c r="CST158" s="6"/>
      <c r="CSU158" s="6"/>
      <c r="CSV158" s="6"/>
      <c r="CSW158" s="6"/>
      <c r="CSX158" s="6"/>
      <c r="CSY158" s="6"/>
      <c r="CSZ158" s="6"/>
      <c r="CTA158" s="6"/>
      <c r="CTB158" s="6"/>
      <c r="CTC158" s="6"/>
      <c r="CTD158" s="6"/>
      <c r="CTE158" s="6"/>
      <c r="CTF158" s="6"/>
      <c r="CTG158" s="6"/>
      <c r="CTH158" s="6"/>
      <c r="CTI158" s="6"/>
      <c r="CTJ158" s="6"/>
      <c r="CTK158" s="6"/>
      <c r="CTL158" s="6"/>
      <c r="CTM158" s="6"/>
      <c r="CTN158" s="6"/>
      <c r="CTO158" s="6"/>
      <c r="CTP158" s="6"/>
      <c r="CTQ158" s="6"/>
      <c r="CTR158" s="6"/>
      <c r="CTS158" s="6"/>
      <c r="CTT158" s="6"/>
      <c r="CTU158" s="6"/>
      <c r="CTV158" s="6"/>
      <c r="CTW158" s="6"/>
      <c r="CTX158" s="6"/>
      <c r="CTY158" s="6"/>
      <c r="CTZ158" s="6"/>
      <c r="CUA158" s="6"/>
      <c r="CUB158" s="6"/>
      <c r="CUC158" s="6"/>
      <c r="CUD158" s="6"/>
      <c r="CUE158" s="6"/>
      <c r="CUF158" s="6"/>
      <c r="CUG158" s="6"/>
      <c r="CUH158" s="6"/>
      <c r="CUI158" s="6"/>
      <c r="CUJ158" s="6"/>
      <c r="CUK158" s="6"/>
      <c r="CUL158" s="6"/>
      <c r="CUM158" s="6"/>
      <c r="CUN158" s="6"/>
      <c r="CUO158" s="6"/>
      <c r="CUP158" s="6"/>
      <c r="CUQ158" s="6"/>
      <c r="CUR158" s="6"/>
      <c r="CUS158" s="6"/>
      <c r="CUT158" s="6"/>
      <c r="CUU158" s="6"/>
      <c r="CUV158" s="6"/>
      <c r="CUW158" s="6"/>
      <c r="CUX158" s="6"/>
      <c r="CUY158" s="6"/>
      <c r="CUZ158" s="6"/>
      <c r="CVA158" s="6"/>
      <c r="CVB158" s="6"/>
      <c r="CVC158" s="6"/>
      <c r="CVD158" s="6"/>
      <c r="CVE158" s="6"/>
      <c r="CVF158" s="6"/>
      <c r="CVG158" s="6"/>
      <c r="CVH158" s="6"/>
      <c r="CVI158" s="6"/>
      <c r="CVJ158" s="6"/>
      <c r="CVK158" s="6"/>
      <c r="CVL158" s="6"/>
      <c r="CVM158" s="6"/>
      <c r="CVN158" s="6"/>
      <c r="CVO158" s="6"/>
      <c r="CVP158" s="6"/>
      <c r="CVQ158" s="6"/>
      <c r="CVR158" s="6"/>
      <c r="CVS158" s="6"/>
      <c r="CVT158" s="6"/>
      <c r="CVU158" s="6"/>
      <c r="CVV158" s="6"/>
      <c r="CVW158" s="6"/>
      <c r="CVX158" s="6"/>
      <c r="CVY158" s="6"/>
      <c r="CVZ158" s="6"/>
      <c r="CWA158" s="6"/>
      <c r="CWB158" s="6"/>
      <c r="CWC158" s="6"/>
      <c r="CWD158" s="6"/>
      <c r="CWE158" s="6"/>
      <c r="CWF158" s="6"/>
      <c r="CWG158" s="6"/>
      <c r="CWH158" s="6"/>
      <c r="CWI158" s="6"/>
      <c r="CWJ158" s="6"/>
      <c r="CWK158" s="6"/>
      <c r="CWL158" s="6"/>
      <c r="CWM158" s="6"/>
      <c r="CWN158" s="6"/>
      <c r="CWO158" s="6"/>
      <c r="CWP158" s="6"/>
      <c r="CWQ158" s="6"/>
      <c r="CWR158" s="6"/>
      <c r="CWS158" s="6"/>
      <c r="CWT158" s="6"/>
      <c r="CWU158" s="6"/>
      <c r="CWV158" s="6"/>
      <c r="CWW158" s="6"/>
      <c r="CWX158" s="6"/>
      <c r="CWY158" s="6"/>
      <c r="CWZ158" s="6"/>
      <c r="CXA158" s="6"/>
      <c r="CXB158" s="6"/>
      <c r="CXC158" s="6"/>
      <c r="CXD158" s="6"/>
      <c r="CXE158" s="6"/>
      <c r="CXF158" s="6"/>
      <c r="CXG158" s="6"/>
      <c r="CXH158" s="6"/>
      <c r="CXI158" s="6"/>
      <c r="CXJ158" s="6"/>
      <c r="CXK158" s="6"/>
      <c r="CXL158" s="6"/>
      <c r="CXM158" s="6"/>
      <c r="CXN158" s="6"/>
      <c r="CXO158" s="6"/>
      <c r="CXP158" s="6"/>
      <c r="CXQ158" s="6"/>
      <c r="CXR158" s="6"/>
      <c r="CXS158" s="6"/>
      <c r="CXT158" s="6"/>
      <c r="CXU158" s="6"/>
      <c r="CXV158" s="6"/>
      <c r="CXW158" s="6"/>
      <c r="CXX158" s="6"/>
      <c r="CXY158" s="6"/>
      <c r="CXZ158" s="6"/>
      <c r="CYA158" s="6"/>
      <c r="CYB158" s="6"/>
      <c r="CYC158" s="6"/>
      <c r="CYD158" s="6"/>
      <c r="CYE158" s="6"/>
      <c r="CYF158" s="6"/>
      <c r="CYG158" s="6"/>
      <c r="CYH158" s="6"/>
      <c r="CYI158" s="6"/>
      <c r="CYJ158" s="6"/>
      <c r="CYK158" s="6"/>
      <c r="CYL158" s="6"/>
      <c r="CYM158" s="6"/>
      <c r="CYN158" s="6"/>
      <c r="CYO158" s="6"/>
      <c r="CYP158" s="6"/>
      <c r="CYQ158" s="6"/>
      <c r="CYR158" s="6"/>
      <c r="CYS158" s="6"/>
      <c r="CYT158" s="6"/>
      <c r="CYU158" s="6"/>
      <c r="CYV158" s="6"/>
      <c r="CYW158" s="6"/>
      <c r="CYX158" s="6"/>
      <c r="CYY158" s="6"/>
      <c r="CYZ158" s="6"/>
      <c r="CZA158" s="6"/>
      <c r="CZB158" s="6"/>
      <c r="CZC158" s="6"/>
      <c r="CZD158" s="6"/>
      <c r="CZE158" s="6"/>
      <c r="CZF158" s="6"/>
      <c r="CZG158" s="6"/>
      <c r="CZH158" s="6"/>
      <c r="CZI158" s="6"/>
      <c r="CZJ158" s="6"/>
      <c r="CZK158" s="6"/>
      <c r="CZL158" s="6"/>
      <c r="CZM158" s="6"/>
      <c r="CZN158" s="6"/>
      <c r="CZO158" s="6"/>
      <c r="CZP158" s="6"/>
      <c r="CZQ158" s="6"/>
      <c r="CZR158" s="6"/>
      <c r="CZS158" s="6"/>
      <c r="CZT158" s="6"/>
      <c r="CZU158" s="6"/>
      <c r="CZV158" s="6"/>
      <c r="CZW158" s="6"/>
      <c r="CZX158" s="6"/>
      <c r="CZY158" s="6"/>
      <c r="CZZ158" s="6"/>
      <c r="DAA158" s="6"/>
      <c r="DAB158" s="6"/>
      <c r="DAC158" s="6"/>
      <c r="DAD158" s="6"/>
      <c r="DAE158" s="6"/>
      <c r="DAF158" s="6"/>
      <c r="DAG158" s="6"/>
      <c r="DAH158" s="6"/>
      <c r="DAI158" s="6"/>
      <c r="DAJ158" s="6"/>
      <c r="DAK158" s="6"/>
      <c r="DAL158" s="6"/>
      <c r="DAM158" s="6"/>
      <c r="DAN158" s="6"/>
      <c r="DAO158" s="6"/>
      <c r="DAP158" s="6"/>
      <c r="DAQ158" s="6"/>
      <c r="DAR158" s="6"/>
      <c r="DAS158" s="6"/>
      <c r="DAT158" s="6"/>
      <c r="DAU158" s="6"/>
      <c r="DAV158" s="6"/>
      <c r="DAW158" s="6"/>
      <c r="DAX158" s="6"/>
      <c r="DAY158" s="6"/>
      <c r="DAZ158" s="6"/>
      <c r="DBA158" s="6"/>
      <c r="DBB158" s="6"/>
      <c r="DBC158" s="6"/>
      <c r="DBD158" s="6"/>
      <c r="DBE158" s="6"/>
      <c r="DBF158" s="6"/>
      <c r="DBG158" s="6"/>
      <c r="DBH158" s="6"/>
      <c r="DBI158" s="6"/>
      <c r="DBJ158" s="6"/>
      <c r="DBK158" s="6"/>
      <c r="DBL158" s="6"/>
      <c r="DBM158" s="6"/>
      <c r="DBN158" s="6"/>
      <c r="DBO158" s="6"/>
      <c r="DBP158" s="6"/>
      <c r="DBQ158" s="6"/>
      <c r="DBR158" s="6"/>
      <c r="DBS158" s="6"/>
      <c r="DBT158" s="6"/>
      <c r="DBU158" s="6"/>
      <c r="DBV158" s="6"/>
      <c r="DBW158" s="6"/>
      <c r="DBX158" s="6"/>
      <c r="DBY158" s="6"/>
      <c r="DBZ158" s="6"/>
      <c r="DCA158" s="6"/>
      <c r="DCB158" s="6"/>
      <c r="DCC158" s="6"/>
      <c r="DCD158" s="6"/>
      <c r="DCE158" s="6"/>
      <c r="DCF158" s="6"/>
      <c r="DCG158" s="6"/>
      <c r="DCH158" s="6"/>
      <c r="DCI158" s="6"/>
      <c r="DCJ158" s="6"/>
      <c r="DCK158" s="6"/>
      <c r="DCL158" s="6"/>
      <c r="DCM158" s="6"/>
      <c r="DCN158" s="6"/>
      <c r="DCO158" s="6"/>
      <c r="DCP158" s="6"/>
      <c r="DCQ158" s="6"/>
      <c r="DCR158" s="6"/>
      <c r="DCS158" s="6"/>
      <c r="DCT158" s="6"/>
      <c r="DCU158" s="6"/>
      <c r="DCV158" s="6"/>
      <c r="DCW158" s="6"/>
      <c r="DCX158" s="6"/>
      <c r="DCY158" s="6"/>
      <c r="DCZ158" s="6"/>
      <c r="DDA158" s="6"/>
      <c r="DDB158" s="6"/>
      <c r="DDC158" s="6"/>
      <c r="DDD158" s="6"/>
      <c r="DDE158" s="6"/>
      <c r="DDF158" s="6"/>
      <c r="DDG158" s="6"/>
      <c r="DDH158" s="6"/>
      <c r="DDI158" s="6"/>
      <c r="DDJ158" s="6"/>
      <c r="DDK158" s="6"/>
      <c r="DDL158" s="6"/>
      <c r="DDM158" s="6"/>
      <c r="DDN158" s="6"/>
      <c r="DDO158" s="6"/>
      <c r="DDP158" s="6"/>
      <c r="DDQ158" s="6"/>
      <c r="DDR158" s="6"/>
      <c r="DDS158" s="6"/>
      <c r="DDT158" s="6"/>
      <c r="DDU158" s="6"/>
      <c r="DDV158" s="6"/>
      <c r="DDW158" s="6"/>
      <c r="DDX158" s="6"/>
      <c r="DDY158" s="6"/>
      <c r="DDZ158" s="6"/>
      <c r="DEA158" s="6"/>
      <c r="DEB158" s="6"/>
      <c r="DEC158" s="6"/>
      <c r="DED158" s="6"/>
      <c r="DEE158" s="6"/>
      <c r="DEF158" s="6"/>
      <c r="DEG158" s="6"/>
      <c r="DEH158" s="6"/>
      <c r="DEI158" s="6"/>
      <c r="DEJ158" s="6"/>
      <c r="DEK158" s="6"/>
      <c r="DEL158" s="6"/>
      <c r="DEM158" s="6"/>
      <c r="DEN158" s="6"/>
      <c r="DEO158" s="6"/>
      <c r="DEP158" s="6"/>
      <c r="DEQ158" s="6"/>
      <c r="DER158" s="6"/>
      <c r="DES158" s="6"/>
      <c r="DET158" s="6"/>
      <c r="DEU158" s="6"/>
      <c r="DEV158" s="6"/>
      <c r="DEW158" s="6"/>
      <c r="DEX158" s="6"/>
      <c r="DEY158" s="6"/>
      <c r="DEZ158" s="6"/>
      <c r="DFA158" s="6"/>
      <c r="DFB158" s="6"/>
      <c r="DFC158" s="6"/>
      <c r="DFD158" s="6"/>
      <c r="DFE158" s="6"/>
      <c r="DFF158" s="6"/>
      <c r="DFG158" s="6"/>
      <c r="DFH158" s="6"/>
      <c r="DFI158" s="6"/>
      <c r="DFJ158" s="6"/>
      <c r="DFK158" s="6"/>
      <c r="DFL158" s="6"/>
      <c r="DFM158" s="6"/>
      <c r="DFN158" s="6"/>
      <c r="DFO158" s="6"/>
      <c r="DFP158" s="6"/>
      <c r="DFQ158" s="6"/>
      <c r="DFR158" s="6"/>
      <c r="DFS158" s="6"/>
      <c r="DFT158" s="6"/>
      <c r="DFU158" s="6"/>
      <c r="DFV158" s="6"/>
      <c r="DFW158" s="6"/>
      <c r="DFX158" s="6"/>
      <c r="DFY158" s="6"/>
      <c r="DFZ158" s="6"/>
      <c r="DGA158" s="6"/>
      <c r="DGB158" s="6"/>
      <c r="DGC158" s="6"/>
      <c r="DGD158" s="6"/>
      <c r="DGE158" s="6"/>
      <c r="DGF158" s="6"/>
      <c r="DGG158" s="6"/>
      <c r="DGH158" s="6"/>
      <c r="DGI158" s="6"/>
      <c r="DGJ158" s="6"/>
      <c r="DGK158" s="6"/>
      <c r="DGL158" s="6"/>
      <c r="DGM158" s="6"/>
      <c r="DGN158" s="6"/>
      <c r="DGO158" s="6"/>
      <c r="DGP158" s="6"/>
      <c r="DGQ158" s="6"/>
      <c r="DGR158" s="6"/>
      <c r="DGS158" s="6"/>
      <c r="DGT158" s="6"/>
      <c r="DGU158" s="6"/>
      <c r="DGV158" s="6"/>
      <c r="DGW158" s="6"/>
      <c r="DGX158" s="6"/>
      <c r="DGY158" s="6"/>
      <c r="DGZ158" s="6"/>
      <c r="DHA158" s="6"/>
      <c r="DHB158" s="6"/>
      <c r="DHC158" s="6"/>
      <c r="DHD158" s="6"/>
      <c r="DHE158" s="6"/>
      <c r="DHF158" s="6"/>
      <c r="DHG158" s="6"/>
      <c r="DHH158" s="6"/>
      <c r="DHI158" s="6"/>
      <c r="DHJ158" s="6"/>
      <c r="DHK158" s="6"/>
      <c r="DHL158" s="6"/>
      <c r="DHM158" s="6"/>
      <c r="DHN158" s="6"/>
      <c r="DHO158" s="6"/>
      <c r="DHP158" s="6"/>
      <c r="DHQ158" s="6"/>
      <c r="DHR158" s="6"/>
      <c r="DHS158" s="6"/>
      <c r="DHT158" s="6"/>
      <c r="DHU158" s="6"/>
      <c r="DHV158" s="6"/>
      <c r="DHW158" s="6"/>
      <c r="DHX158" s="6"/>
      <c r="DHY158" s="6"/>
      <c r="DHZ158" s="6"/>
      <c r="DIA158" s="6"/>
      <c r="DIB158" s="6"/>
      <c r="DIC158" s="6"/>
      <c r="DID158" s="6"/>
      <c r="DIE158" s="6"/>
      <c r="DIF158" s="6"/>
      <c r="DIG158" s="6"/>
      <c r="DIH158" s="6"/>
      <c r="DII158" s="6"/>
      <c r="DIJ158" s="6"/>
      <c r="DIK158" s="6"/>
      <c r="DIL158" s="6"/>
      <c r="DIM158" s="6"/>
      <c r="DIN158" s="6"/>
      <c r="DIO158" s="6"/>
      <c r="DIP158" s="6"/>
      <c r="DIQ158" s="6"/>
      <c r="DIR158" s="6"/>
      <c r="DIS158" s="6"/>
      <c r="DIT158" s="6"/>
      <c r="DIU158" s="6"/>
      <c r="DIV158" s="6"/>
      <c r="DIW158" s="6"/>
      <c r="DIX158" s="6"/>
      <c r="DIY158" s="6"/>
      <c r="DIZ158" s="6"/>
      <c r="DJA158" s="6"/>
      <c r="DJB158" s="6"/>
      <c r="DJC158" s="6"/>
      <c r="DJD158" s="6"/>
      <c r="DJE158" s="6"/>
      <c r="DJF158" s="6"/>
      <c r="DJG158" s="6"/>
      <c r="DJH158" s="6"/>
      <c r="DJI158" s="6"/>
      <c r="DJJ158" s="6"/>
      <c r="DJK158" s="6"/>
      <c r="DJL158" s="6"/>
      <c r="DJM158" s="6"/>
      <c r="DJN158" s="6"/>
      <c r="DJO158" s="6"/>
      <c r="DJP158" s="6"/>
      <c r="DJQ158" s="6"/>
      <c r="DJR158" s="6"/>
      <c r="DJS158" s="6"/>
      <c r="DJT158" s="6"/>
      <c r="DJU158" s="6"/>
      <c r="DJV158" s="6"/>
      <c r="DJW158" s="6"/>
      <c r="DJX158" s="6"/>
      <c r="DJY158" s="6"/>
      <c r="DJZ158" s="6"/>
      <c r="DKA158" s="6"/>
      <c r="DKB158" s="6"/>
      <c r="DKC158" s="6"/>
      <c r="DKD158" s="6"/>
      <c r="DKE158" s="6"/>
      <c r="DKF158" s="6"/>
      <c r="DKG158" s="6"/>
      <c r="DKH158" s="6"/>
      <c r="DKI158" s="6"/>
      <c r="DKJ158" s="6"/>
      <c r="DKK158" s="6"/>
      <c r="DKL158" s="6"/>
      <c r="DKM158" s="6"/>
      <c r="DKN158" s="6"/>
      <c r="DKO158" s="6"/>
      <c r="DKP158" s="6"/>
      <c r="DKQ158" s="6"/>
      <c r="DKR158" s="6"/>
      <c r="DKS158" s="6"/>
      <c r="DKT158" s="6"/>
      <c r="DKU158" s="6"/>
      <c r="DKV158" s="6"/>
      <c r="DKW158" s="6"/>
      <c r="DKX158" s="6"/>
      <c r="DKY158" s="6"/>
      <c r="DKZ158" s="6"/>
      <c r="DLA158" s="6"/>
      <c r="DLB158" s="6"/>
      <c r="DLC158" s="6"/>
      <c r="DLD158" s="6"/>
      <c r="DLE158" s="6"/>
      <c r="DLF158" s="6"/>
      <c r="DLG158" s="6"/>
      <c r="DLH158" s="6"/>
      <c r="DLI158" s="6"/>
      <c r="DLJ158" s="6"/>
      <c r="DLK158" s="6"/>
      <c r="DLL158" s="6"/>
      <c r="DLM158" s="6"/>
      <c r="DLN158" s="6"/>
      <c r="DLO158" s="6"/>
      <c r="DLP158" s="6"/>
      <c r="DLQ158" s="6"/>
      <c r="DLR158" s="6"/>
      <c r="DLS158" s="6"/>
      <c r="DLT158" s="6"/>
      <c r="DLU158" s="6"/>
      <c r="DLV158" s="6"/>
      <c r="DLW158" s="6"/>
      <c r="DLX158" s="6"/>
      <c r="DLY158" s="6"/>
      <c r="DLZ158" s="6"/>
      <c r="DMA158" s="6"/>
      <c r="DMB158" s="6"/>
      <c r="DMC158" s="6"/>
      <c r="DMD158" s="6"/>
      <c r="DME158" s="6"/>
      <c r="DMF158" s="6"/>
      <c r="DMG158" s="6"/>
      <c r="DMH158" s="6"/>
      <c r="DMI158" s="6"/>
      <c r="DMJ158" s="6"/>
      <c r="DMK158" s="6"/>
      <c r="DML158" s="6"/>
      <c r="DMM158" s="6"/>
      <c r="DMN158" s="6"/>
      <c r="DMO158" s="6"/>
      <c r="DMP158" s="6"/>
      <c r="DMQ158" s="6"/>
      <c r="DMR158" s="6"/>
      <c r="DMS158" s="6"/>
      <c r="DMT158" s="6"/>
      <c r="DMU158" s="6"/>
      <c r="DMV158" s="6"/>
      <c r="DMW158" s="6"/>
      <c r="DMX158" s="6"/>
      <c r="DMY158" s="6"/>
      <c r="DMZ158" s="6"/>
      <c r="DNA158" s="6"/>
      <c r="DNB158" s="6"/>
      <c r="DNC158" s="6"/>
      <c r="DND158" s="6"/>
      <c r="DNE158" s="6"/>
      <c r="DNF158" s="6"/>
      <c r="DNG158" s="6"/>
      <c r="DNH158" s="6"/>
      <c r="DNI158" s="6"/>
      <c r="DNJ158" s="6"/>
      <c r="DNK158" s="6"/>
      <c r="DNL158" s="6"/>
      <c r="DNM158" s="6"/>
      <c r="DNN158" s="6"/>
      <c r="DNO158" s="6"/>
      <c r="DNP158" s="6"/>
      <c r="DNQ158" s="6"/>
      <c r="DNR158" s="6"/>
      <c r="DNS158" s="6"/>
      <c r="DNT158" s="6"/>
      <c r="DNU158" s="6"/>
      <c r="DNV158" s="6"/>
      <c r="DNW158" s="6"/>
      <c r="DNX158" s="6"/>
      <c r="DNY158" s="6"/>
      <c r="DNZ158" s="6"/>
      <c r="DOA158" s="6"/>
      <c r="DOB158" s="6"/>
      <c r="DOC158" s="6"/>
      <c r="DOD158" s="6"/>
      <c r="DOE158" s="6"/>
      <c r="DOF158" s="6"/>
      <c r="DOG158" s="6"/>
      <c r="DOH158" s="6"/>
      <c r="DOI158" s="6"/>
      <c r="DOJ158" s="6"/>
      <c r="DOK158" s="6"/>
      <c r="DOL158" s="6"/>
      <c r="DOM158" s="6"/>
      <c r="DON158" s="6"/>
      <c r="DOO158" s="6"/>
      <c r="DOP158" s="6"/>
      <c r="DOQ158" s="6"/>
      <c r="DOR158" s="6"/>
      <c r="DOS158" s="6"/>
      <c r="DOT158" s="6"/>
      <c r="DOU158" s="6"/>
      <c r="DOV158" s="6"/>
      <c r="DOW158" s="6"/>
      <c r="DOX158" s="6"/>
      <c r="DOY158" s="6"/>
      <c r="DOZ158" s="6"/>
      <c r="DPA158" s="6"/>
      <c r="DPB158" s="6"/>
      <c r="DPC158" s="6"/>
      <c r="DPD158" s="6"/>
      <c r="DPE158" s="6"/>
      <c r="DPF158" s="6"/>
      <c r="DPG158" s="6"/>
      <c r="DPH158" s="6"/>
      <c r="DPI158" s="6"/>
      <c r="DPJ158" s="6"/>
      <c r="DPK158" s="6"/>
      <c r="DPL158" s="6"/>
      <c r="DPM158" s="6"/>
      <c r="DPN158" s="6"/>
      <c r="DPO158" s="6"/>
      <c r="DPP158" s="6"/>
      <c r="DPQ158" s="6"/>
      <c r="DPR158" s="6"/>
      <c r="DPS158" s="6"/>
      <c r="DPT158" s="6"/>
      <c r="DPU158" s="6"/>
      <c r="DPV158" s="6"/>
      <c r="DPW158" s="6"/>
      <c r="DPX158" s="6"/>
      <c r="DPY158" s="6"/>
      <c r="DPZ158" s="6"/>
      <c r="DQA158" s="6"/>
      <c r="DQB158" s="6"/>
      <c r="DQC158" s="6"/>
      <c r="DQD158" s="6"/>
      <c r="DQE158" s="6"/>
      <c r="DQF158" s="6"/>
      <c r="DQG158" s="6"/>
      <c r="DQH158" s="6"/>
      <c r="DQI158" s="6"/>
      <c r="DQJ158" s="6"/>
      <c r="DQK158" s="6"/>
      <c r="DQL158" s="6"/>
      <c r="DQM158" s="6"/>
      <c r="DQN158" s="6"/>
      <c r="DQO158" s="6"/>
      <c r="DQP158" s="6"/>
      <c r="DQQ158" s="6"/>
      <c r="DQR158" s="6"/>
      <c r="DQS158" s="6"/>
      <c r="DQT158" s="6"/>
      <c r="DQU158" s="6"/>
      <c r="DQV158" s="6"/>
      <c r="DQW158" s="6"/>
      <c r="DQX158" s="6"/>
      <c r="DQY158" s="6"/>
      <c r="DQZ158" s="6"/>
      <c r="DRA158" s="6"/>
      <c r="DRB158" s="6"/>
      <c r="DRC158" s="6"/>
      <c r="DRD158" s="6"/>
      <c r="DRE158" s="6"/>
      <c r="DRF158" s="6"/>
      <c r="DRG158" s="6"/>
      <c r="DRH158" s="6"/>
      <c r="DRI158" s="6"/>
      <c r="DRJ158" s="6"/>
      <c r="DRK158" s="6"/>
      <c r="DRL158" s="6"/>
      <c r="DRM158" s="6"/>
      <c r="DRN158" s="6"/>
      <c r="DRO158" s="6"/>
      <c r="DRP158" s="6"/>
      <c r="DRQ158" s="6"/>
      <c r="DRR158" s="6"/>
      <c r="DRS158" s="6"/>
      <c r="DRT158" s="6"/>
      <c r="DRU158" s="6"/>
      <c r="DRV158" s="6"/>
      <c r="DRW158" s="6"/>
      <c r="DRX158" s="6"/>
      <c r="DRY158" s="6"/>
      <c r="DRZ158" s="6"/>
      <c r="DSA158" s="6"/>
      <c r="DSB158" s="6"/>
      <c r="DSC158" s="6"/>
      <c r="DSD158" s="6"/>
      <c r="DSE158" s="6"/>
      <c r="DSF158" s="6"/>
      <c r="DSG158" s="6"/>
      <c r="DSH158" s="6"/>
      <c r="DSI158" s="6"/>
      <c r="DSJ158" s="6"/>
      <c r="DSK158" s="6"/>
      <c r="DSL158" s="6"/>
      <c r="DSM158" s="6"/>
      <c r="DSN158" s="6"/>
      <c r="DSO158" s="6"/>
      <c r="DSP158" s="6"/>
      <c r="DSQ158" s="6"/>
      <c r="DSR158" s="6"/>
      <c r="DSS158" s="6"/>
      <c r="DST158" s="6"/>
      <c r="DSU158" s="6"/>
      <c r="DSV158" s="6"/>
      <c r="DSW158" s="6"/>
      <c r="DSX158" s="6"/>
      <c r="DSY158" s="6"/>
      <c r="DSZ158" s="6"/>
      <c r="DTA158" s="6"/>
      <c r="DTB158" s="6"/>
      <c r="DTC158" s="6"/>
      <c r="DTD158" s="6"/>
      <c r="DTE158" s="6"/>
      <c r="DTF158" s="6"/>
      <c r="DTG158" s="6"/>
      <c r="DTH158" s="6"/>
      <c r="DTI158" s="6"/>
      <c r="DTJ158" s="6"/>
      <c r="DTK158" s="6"/>
      <c r="DTL158" s="6"/>
      <c r="DTM158" s="6"/>
      <c r="DTN158" s="6"/>
      <c r="DTO158" s="6"/>
      <c r="DTP158" s="6"/>
      <c r="DTQ158" s="6"/>
      <c r="DTR158" s="6"/>
      <c r="DTS158" s="6"/>
      <c r="DTT158" s="6"/>
      <c r="DTU158" s="6"/>
      <c r="DTV158" s="6"/>
      <c r="DTW158" s="6"/>
      <c r="DTX158" s="6"/>
      <c r="DTY158" s="6"/>
      <c r="DTZ158" s="6"/>
      <c r="DUA158" s="6"/>
      <c r="DUB158" s="6"/>
      <c r="DUC158" s="6"/>
      <c r="DUD158" s="6"/>
      <c r="DUE158" s="6"/>
      <c r="DUF158" s="6"/>
      <c r="DUG158" s="6"/>
      <c r="DUH158" s="6"/>
      <c r="DUI158" s="6"/>
      <c r="DUJ158" s="6"/>
      <c r="DUK158" s="6"/>
      <c r="DUL158" s="6"/>
      <c r="DUM158" s="6"/>
      <c r="DUN158" s="6"/>
      <c r="DUO158" s="6"/>
      <c r="DUP158" s="6"/>
      <c r="DUQ158" s="6"/>
      <c r="DUR158" s="6"/>
      <c r="DUS158" s="6"/>
      <c r="DUT158" s="6"/>
      <c r="DUU158" s="6"/>
      <c r="DUV158" s="6"/>
      <c r="DUW158" s="6"/>
      <c r="DUX158" s="6"/>
      <c r="DUY158" s="6"/>
      <c r="DUZ158" s="6"/>
      <c r="DVA158" s="6"/>
      <c r="DVB158" s="6"/>
      <c r="DVC158" s="6"/>
      <c r="DVD158" s="6"/>
      <c r="DVE158" s="6"/>
      <c r="DVF158" s="6"/>
      <c r="DVG158" s="6"/>
      <c r="DVH158" s="6"/>
      <c r="DVI158" s="6"/>
      <c r="DVJ158" s="6"/>
      <c r="DVK158" s="6"/>
      <c r="DVL158" s="6"/>
      <c r="DVM158" s="6"/>
      <c r="DVN158" s="6"/>
      <c r="DVO158" s="6"/>
      <c r="DVP158" s="6"/>
      <c r="DVQ158" s="6"/>
      <c r="DVR158" s="6"/>
      <c r="DVS158" s="6"/>
      <c r="DVT158" s="6"/>
      <c r="DVU158" s="6"/>
      <c r="DVV158" s="6"/>
      <c r="DVW158" s="6"/>
      <c r="DVX158" s="6"/>
      <c r="DVY158" s="6"/>
      <c r="DVZ158" s="6"/>
      <c r="DWA158" s="6"/>
      <c r="DWB158" s="6"/>
      <c r="DWC158" s="6"/>
      <c r="DWD158" s="6"/>
      <c r="DWE158" s="6"/>
      <c r="DWF158" s="6"/>
      <c r="DWG158" s="6"/>
      <c r="DWH158" s="6"/>
      <c r="DWI158" s="6"/>
      <c r="DWJ158" s="6"/>
      <c r="DWK158" s="6"/>
      <c r="DWL158" s="6"/>
      <c r="DWM158" s="6"/>
      <c r="DWN158" s="6"/>
      <c r="DWO158" s="6"/>
      <c r="DWP158" s="6"/>
      <c r="DWQ158" s="6"/>
      <c r="DWR158" s="6"/>
      <c r="DWS158" s="6"/>
      <c r="DWT158" s="6"/>
      <c r="DWU158" s="6"/>
      <c r="DWV158" s="6"/>
      <c r="DWW158" s="6"/>
      <c r="DWX158" s="6"/>
      <c r="DWY158" s="6"/>
      <c r="DWZ158" s="6"/>
      <c r="DXA158" s="6"/>
      <c r="DXB158" s="6"/>
      <c r="DXC158" s="6"/>
      <c r="DXD158" s="6"/>
      <c r="DXE158" s="6"/>
      <c r="DXF158" s="6"/>
      <c r="DXG158" s="6"/>
      <c r="DXH158" s="6"/>
      <c r="DXI158" s="6"/>
      <c r="DXJ158" s="6"/>
      <c r="DXK158" s="6"/>
      <c r="DXL158" s="6"/>
      <c r="DXM158" s="6"/>
      <c r="DXN158" s="6"/>
      <c r="DXO158" s="6"/>
      <c r="DXP158" s="6"/>
      <c r="DXQ158" s="6"/>
      <c r="DXR158" s="6"/>
      <c r="DXS158" s="6"/>
      <c r="DXT158" s="6"/>
      <c r="DXU158" s="6"/>
      <c r="DXV158" s="6"/>
      <c r="DXW158" s="6"/>
      <c r="DXX158" s="6"/>
      <c r="DXY158" s="6"/>
      <c r="DXZ158" s="6"/>
      <c r="DYA158" s="6"/>
      <c r="DYB158" s="6"/>
      <c r="DYC158" s="6"/>
      <c r="DYD158" s="6"/>
      <c r="DYE158" s="6"/>
      <c r="DYF158" s="6"/>
      <c r="DYG158" s="6"/>
      <c r="DYH158" s="6"/>
      <c r="DYI158" s="6"/>
      <c r="DYJ158" s="6"/>
      <c r="DYK158" s="6"/>
      <c r="DYL158" s="6"/>
      <c r="DYM158" s="6"/>
      <c r="DYN158" s="6"/>
      <c r="DYO158" s="6"/>
      <c r="DYP158" s="6"/>
      <c r="DYQ158" s="6"/>
      <c r="DYR158" s="6"/>
      <c r="DYS158" s="6"/>
      <c r="DYT158" s="6"/>
      <c r="DYU158" s="6"/>
      <c r="DYV158" s="6"/>
      <c r="DYW158" s="6"/>
      <c r="DYX158" s="6"/>
      <c r="DYY158" s="6"/>
      <c r="DYZ158" s="6"/>
      <c r="DZA158" s="6"/>
      <c r="DZB158" s="6"/>
      <c r="DZC158" s="6"/>
      <c r="DZD158" s="6"/>
      <c r="DZE158" s="6"/>
      <c r="DZF158" s="6"/>
      <c r="DZG158" s="6"/>
      <c r="DZH158" s="6"/>
      <c r="DZI158" s="6"/>
      <c r="DZJ158" s="6"/>
      <c r="DZK158" s="6"/>
      <c r="DZL158" s="6"/>
      <c r="DZM158" s="6"/>
      <c r="DZN158" s="6"/>
      <c r="DZO158" s="6"/>
      <c r="DZP158" s="6"/>
      <c r="DZQ158" s="6"/>
      <c r="DZR158" s="6"/>
      <c r="DZS158" s="6"/>
      <c r="DZT158" s="6"/>
      <c r="DZU158" s="6"/>
      <c r="DZV158" s="6"/>
      <c r="DZW158" s="6"/>
      <c r="DZX158" s="6"/>
      <c r="DZY158" s="6"/>
      <c r="DZZ158" s="6"/>
      <c r="EAA158" s="6"/>
      <c r="EAB158" s="6"/>
      <c r="EAC158" s="6"/>
      <c r="EAD158" s="6"/>
      <c r="EAE158" s="6"/>
      <c r="EAF158" s="6"/>
      <c r="EAG158" s="6"/>
      <c r="EAH158" s="6"/>
      <c r="EAI158" s="6"/>
      <c r="EAJ158" s="6"/>
      <c r="EAK158" s="6"/>
      <c r="EAL158" s="6"/>
      <c r="EAM158" s="6"/>
      <c r="EAN158" s="6"/>
      <c r="EAO158" s="6"/>
      <c r="EAP158" s="6"/>
      <c r="EAQ158" s="6"/>
      <c r="EAR158" s="6"/>
      <c r="EAS158" s="6"/>
      <c r="EAT158" s="6"/>
      <c r="EAU158" s="6"/>
      <c r="EAV158" s="6"/>
      <c r="EAW158" s="6"/>
      <c r="EAX158" s="6"/>
      <c r="EAY158" s="6"/>
      <c r="EAZ158" s="6"/>
      <c r="EBA158" s="6"/>
      <c r="EBB158" s="6"/>
      <c r="EBC158" s="6"/>
      <c r="EBD158" s="6"/>
      <c r="EBE158" s="6"/>
      <c r="EBF158" s="6"/>
      <c r="EBG158" s="6"/>
      <c r="EBH158" s="6"/>
      <c r="EBI158" s="6"/>
      <c r="EBJ158" s="6"/>
      <c r="EBK158" s="6"/>
      <c r="EBL158" s="6"/>
      <c r="EBM158" s="6"/>
      <c r="EBN158" s="6"/>
      <c r="EBO158" s="6"/>
      <c r="EBP158" s="6"/>
      <c r="EBQ158" s="6"/>
      <c r="EBR158" s="6"/>
      <c r="EBS158" s="6"/>
      <c r="EBT158" s="6"/>
      <c r="EBU158" s="6"/>
      <c r="EBV158" s="6"/>
      <c r="EBW158" s="6"/>
      <c r="EBX158" s="6"/>
      <c r="EBY158" s="6"/>
      <c r="EBZ158" s="6"/>
      <c r="ECA158" s="6"/>
      <c r="ECB158" s="6"/>
      <c r="ECC158" s="6"/>
      <c r="ECD158" s="6"/>
      <c r="ECE158" s="6"/>
      <c r="ECF158" s="6"/>
      <c r="ECG158" s="6"/>
      <c r="ECH158" s="6"/>
      <c r="ECI158" s="6"/>
      <c r="ECJ158" s="6"/>
      <c r="ECK158" s="6"/>
      <c r="ECL158" s="6"/>
      <c r="ECM158" s="6"/>
      <c r="ECN158" s="6"/>
      <c r="ECO158" s="6"/>
      <c r="ECP158" s="6"/>
      <c r="ECQ158" s="6"/>
      <c r="ECR158" s="6"/>
      <c r="ECS158" s="6"/>
      <c r="ECT158" s="6"/>
      <c r="ECU158" s="6"/>
      <c r="ECV158" s="6"/>
      <c r="ECW158" s="6"/>
      <c r="ECX158" s="6"/>
      <c r="ECY158" s="6"/>
      <c r="ECZ158" s="6"/>
      <c r="EDA158" s="6"/>
      <c r="EDB158" s="6"/>
      <c r="EDC158" s="6"/>
      <c r="EDD158" s="6"/>
      <c r="EDE158" s="6"/>
      <c r="EDF158" s="6"/>
      <c r="EDG158" s="6"/>
      <c r="EDH158" s="6"/>
      <c r="EDI158" s="6"/>
      <c r="EDJ158" s="6"/>
      <c r="EDK158" s="6"/>
      <c r="EDL158" s="6"/>
      <c r="EDM158" s="6"/>
      <c r="EDN158" s="6"/>
      <c r="EDO158" s="6"/>
      <c r="EDP158" s="6"/>
      <c r="EDQ158" s="6"/>
      <c r="EDR158" s="6"/>
      <c r="EDS158" s="6"/>
      <c r="EDT158" s="6"/>
      <c r="EDU158" s="6"/>
      <c r="EDV158" s="6"/>
      <c r="EDW158" s="6"/>
      <c r="EDX158" s="6"/>
      <c r="EDY158" s="6"/>
      <c r="EDZ158" s="6"/>
      <c r="EEA158" s="6"/>
      <c r="EEB158" s="6"/>
      <c r="EEC158" s="6"/>
      <c r="EED158" s="6"/>
      <c r="EEE158" s="6"/>
      <c r="EEF158" s="6"/>
      <c r="EEG158" s="6"/>
      <c r="EEH158" s="6"/>
      <c r="EEI158" s="6"/>
      <c r="EEJ158" s="6"/>
      <c r="EEK158" s="6"/>
      <c r="EEL158" s="6"/>
      <c r="EEM158" s="6"/>
      <c r="EEN158" s="6"/>
      <c r="EEO158" s="6"/>
      <c r="EEP158" s="6"/>
      <c r="EEQ158" s="6"/>
      <c r="EER158" s="6"/>
      <c r="EES158" s="6"/>
      <c r="EET158" s="6"/>
      <c r="EEU158" s="6"/>
      <c r="EEV158" s="6"/>
      <c r="EEW158" s="6"/>
      <c r="EEX158" s="6"/>
      <c r="EEY158" s="6"/>
      <c r="EEZ158" s="6"/>
      <c r="EFA158" s="6"/>
      <c r="EFB158" s="6"/>
      <c r="EFC158" s="6"/>
      <c r="EFD158" s="6"/>
      <c r="EFE158" s="6"/>
      <c r="EFF158" s="6"/>
      <c r="EFG158" s="6"/>
      <c r="EFH158" s="6"/>
      <c r="EFI158" s="6"/>
      <c r="EFJ158" s="6"/>
      <c r="EFK158" s="6"/>
      <c r="EFL158" s="6"/>
      <c r="EFM158" s="6"/>
      <c r="EFN158" s="6"/>
      <c r="EFO158" s="6"/>
      <c r="EFP158" s="6"/>
      <c r="EFQ158" s="6"/>
      <c r="EFR158" s="6"/>
      <c r="EFS158" s="6"/>
      <c r="EFT158" s="6"/>
      <c r="EFU158" s="6"/>
      <c r="EFV158" s="6"/>
      <c r="EFW158" s="6"/>
      <c r="EFX158" s="6"/>
      <c r="EFY158" s="6"/>
      <c r="EFZ158" s="6"/>
      <c r="EGA158" s="6"/>
      <c r="EGB158" s="6"/>
      <c r="EGC158" s="6"/>
      <c r="EGD158" s="6"/>
      <c r="EGE158" s="6"/>
      <c r="EGF158" s="6"/>
      <c r="EGG158" s="6"/>
      <c r="EGH158" s="6"/>
      <c r="EGI158" s="6"/>
      <c r="EGJ158" s="6"/>
      <c r="EGK158" s="6"/>
      <c r="EGL158" s="6"/>
      <c r="EGM158" s="6"/>
      <c r="EGN158" s="6"/>
      <c r="EGO158" s="6"/>
      <c r="EGP158" s="6"/>
      <c r="EGQ158" s="6"/>
      <c r="EGR158" s="6"/>
      <c r="EGS158" s="6"/>
      <c r="EGT158" s="6"/>
      <c r="EGU158" s="6"/>
      <c r="EGV158" s="6"/>
      <c r="EGW158" s="6"/>
      <c r="EGX158" s="6"/>
      <c r="EGY158" s="6"/>
      <c r="EGZ158" s="6"/>
      <c r="EHA158" s="6"/>
      <c r="EHB158" s="6"/>
      <c r="EHC158" s="6"/>
      <c r="EHD158" s="6"/>
      <c r="EHE158" s="6"/>
      <c r="EHF158" s="6"/>
      <c r="EHG158" s="6"/>
      <c r="EHH158" s="6"/>
      <c r="EHI158" s="6"/>
      <c r="EHJ158" s="6"/>
      <c r="EHK158" s="6"/>
      <c r="EHL158" s="6"/>
      <c r="EHM158" s="6"/>
      <c r="EHN158" s="6"/>
      <c r="EHO158" s="6"/>
      <c r="EHP158" s="6"/>
      <c r="EHQ158" s="6"/>
      <c r="EHR158" s="6"/>
      <c r="EHS158" s="6"/>
      <c r="EHT158" s="6"/>
      <c r="EHU158" s="6"/>
      <c r="EHV158" s="6"/>
      <c r="EHW158" s="6"/>
      <c r="EHX158" s="6"/>
      <c r="EHY158" s="6"/>
      <c r="EHZ158" s="6"/>
      <c r="EIA158" s="6"/>
      <c r="EIB158" s="6"/>
      <c r="EIC158" s="6"/>
      <c r="EID158" s="6"/>
      <c r="EIE158" s="6"/>
      <c r="EIF158" s="6"/>
      <c r="EIG158" s="6"/>
      <c r="EIH158" s="6"/>
      <c r="EII158" s="6"/>
      <c r="EIJ158" s="6"/>
      <c r="EIK158" s="6"/>
      <c r="EIL158" s="6"/>
      <c r="EIM158" s="6"/>
      <c r="EIN158" s="6"/>
      <c r="EIO158" s="6"/>
      <c r="EIP158" s="6"/>
      <c r="EIQ158" s="6"/>
      <c r="EIR158" s="6"/>
      <c r="EIS158" s="6"/>
      <c r="EIT158" s="6"/>
      <c r="EIU158" s="6"/>
      <c r="EIV158" s="6"/>
      <c r="EIW158" s="6"/>
      <c r="EIX158" s="6"/>
      <c r="EIY158" s="6"/>
      <c r="EIZ158" s="6"/>
      <c r="EJA158" s="6"/>
      <c r="EJB158" s="6"/>
      <c r="EJC158" s="6"/>
      <c r="EJD158" s="6"/>
      <c r="EJE158" s="6"/>
      <c r="EJF158" s="6"/>
      <c r="EJG158" s="6"/>
      <c r="EJH158" s="6"/>
      <c r="EJI158" s="6"/>
      <c r="EJJ158" s="6"/>
      <c r="EJK158" s="6"/>
      <c r="EJL158" s="6"/>
      <c r="EJM158" s="6"/>
      <c r="EJN158" s="6"/>
      <c r="EJO158" s="6"/>
      <c r="EJP158" s="6"/>
      <c r="EJQ158" s="6"/>
      <c r="EJR158" s="6"/>
      <c r="EJS158" s="6"/>
      <c r="EJT158" s="6"/>
      <c r="EJU158" s="6"/>
      <c r="EJV158" s="6"/>
      <c r="EJW158" s="6"/>
      <c r="EJX158" s="6"/>
      <c r="EJY158" s="6"/>
      <c r="EJZ158" s="6"/>
      <c r="EKA158" s="6"/>
      <c r="EKB158" s="6"/>
      <c r="EKC158" s="6"/>
      <c r="EKD158" s="6"/>
      <c r="EKE158" s="6"/>
      <c r="EKF158" s="6"/>
      <c r="EKG158" s="6"/>
      <c r="EKH158" s="6"/>
      <c r="EKI158" s="6"/>
      <c r="EKJ158" s="6"/>
      <c r="EKK158" s="6"/>
      <c r="EKL158" s="6"/>
      <c r="EKM158" s="6"/>
      <c r="EKN158" s="6"/>
      <c r="EKO158" s="6"/>
      <c r="EKP158" s="6"/>
      <c r="EKQ158" s="6"/>
      <c r="EKR158" s="6"/>
      <c r="EKS158" s="6"/>
      <c r="EKT158" s="6"/>
      <c r="EKU158" s="6"/>
      <c r="EKV158" s="6"/>
      <c r="EKW158" s="6"/>
      <c r="EKX158" s="6"/>
      <c r="EKY158" s="6"/>
      <c r="EKZ158" s="6"/>
      <c r="ELA158" s="6"/>
      <c r="ELB158" s="6"/>
      <c r="ELC158" s="6"/>
      <c r="ELD158" s="6"/>
      <c r="ELE158" s="6"/>
      <c r="ELF158" s="6"/>
      <c r="ELG158" s="6"/>
      <c r="ELH158" s="6"/>
      <c r="ELI158" s="6"/>
      <c r="ELJ158" s="6"/>
      <c r="ELK158" s="6"/>
      <c r="ELL158" s="6"/>
      <c r="ELM158" s="6"/>
      <c r="ELN158" s="6"/>
      <c r="ELO158" s="6"/>
      <c r="ELP158" s="6"/>
      <c r="ELQ158" s="6"/>
      <c r="ELR158" s="6"/>
      <c r="ELS158" s="6"/>
      <c r="ELT158" s="6"/>
      <c r="ELU158" s="6"/>
      <c r="ELV158" s="6"/>
      <c r="ELW158" s="6"/>
      <c r="ELX158" s="6"/>
      <c r="ELY158" s="6"/>
      <c r="ELZ158" s="6"/>
      <c r="EMA158" s="6"/>
      <c r="EMB158" s="6"/>
      <c r="EMC158" s="6"/>
      <c r="EMD158" s="6"/>
      <c r="EME158" s="6"/>
      <c r="EMF158" s="6"/>
      <c r="EMG158" s="6"/>
      <c r="EMH158" s="6"/>
      <c r="EMI158" s="6"/>
      <c r="EMJ158" s="6"/>
      <c r="EMK158" s="6"/>
      <c r="EML158" s="6"/>
      <c r="EMM158" s="6"/>
      <c r="EMN158" s="6"/>
      <c r="EMO158" s="6"/>
      <c r="EMP158" s="6"/>
      <c r="EMQ158" s="6"/>
      <c r="EMR158" s="6"/>
      <c r="EMS158" s="6"/>
      <c r="EMT158" s="6"/>
      <c r="EMU158" s="6"/>
      <c r="EMV158" s="6"/>
      <c r="EMW158" s="6"/>
      <c r="EMX158" s="6"/>
      <c r="EMY158" s="6"/>
      <c r="EMZ158" s="6"/>
      <c r="ENA158" s="6"/>
      <c r="ENB158" s="6"/>
      <c r="ENC158" s="6"/>
      <c r="END158" s="6"/>
      <c r="ENE158" s="6"/>
      <c r="ENF158" s="6"/>
      <c r="ENG158" s="6"/>
      <c r="ENH158" s="6"/>
      <c r="ENI158" s="6"/>
      <c r="ENJ158" s="6"/>
      <c r="ENK158" s="6"/>
      <c r="ENL158" s="6"/>
      <c r="ENM158" s="6"/>
      <c r="ENN158" s="6"/>
      <c r="ENO158" s="6"/>
      <c r="ENP158" s="6"/>
      <c r="ENQ158" s="6"/>
      <c r="ENR158" s="6"/>
      <c r="ENS158" s="6"/>
      <c r="ENT158" s="6"/>
      <c r="ENU158" s="6"/>
      <c r="ENV158" s="6"/>
      <c r="ENW158" s="6"/>
      <c r="ENX158" s="6"/>
      <c r="ENY158" s="6"/>
      <c r="ENZ158" s="6"/>
      <c r="EOA158" s="6"/>
      <c r="EOB158" s="6"/>
      <c r="EOC158" s="6"/>
      <c r="EOD158" s="6"/>
      <c r="EOE158" s="6"/>
      <c r="EOF158" s="6"/>
      <c r="EOG158" s="6"/>
      <c r="EOH158" s="6"/>
      <c r="EOI158" s="6"/>
      <c r="EOJ158" s="6"/>
      <c r="EOK158" s="6"/>
      <c r="EOL158" s="6"/>
      <c r="EOM158" s="6"/>
      <c r="EON158" s="6"/>
      <c r="EOO158" s="6"/>
      <c r="EOP158" s="6"/>
      <c r="EOQ158" s="6"/>
      <c r="EOR158" s="6"/>
      <c r="EOS158" s="6"/>
      <c r="EOT158" s="6"/>
      <c r="EOU158" s="6"/>
      <c r="EOV158" s="6"/>
      <c r="EOW158" s="6"/>
      <c r="EOX158" s="6"/>
      <c r="EOY158" s="6"/>
      <c r="EOZ158" s="6"/>
      <c r="EPA158" s="6"/>
      <c r="EPB158" s="6"/>
      <c r="EPC158" s="6"/>
      <c r="EPD158" s="6"/>
      <c r="EPE158" s="6"/>
      <c r="EPF158" s="6"/>
      <c r="EPG158" s="6"/>
      <c r="EPH158" s="6"/>
      <c r="EPI158" s="6"/>
      <c r="EPJ158" s="6"/>
      <c r="EPK158" s="6"/>
      <c r="EPL158" s="6"/>
      <c r="EPM158" s="6"/>
      <c r="EPN158" s="6"/>
      <c r="EPO158" s="6"/>
      <c r="EPP158" s="6"/>
      <c r="EPQ158" s="6"/>
      <c r="EPR158" s="6"/>
      <c r="EPS158" s="6"/>
      <c r="EPT158" s="6"/>
      <c r="EPU158" s="6"/>
      <c r="EPV158" s="6"/>
      <c r="EPW158" s="6"/>
      <c r="EPX158" s="6"/>
      <c r="EPY158" s="6"/>
      <c r="EPZ158" s="6"/>
      <c r="EQA158" s="6"/>
      <c r="EQB158" s="6"/>
      <c r="EQC158" s="6"/>
      <c r="EQD158" s="6"/>
      <c r="EQE158" s="6"/>
      <c r="EQF158" s="6"/>
      <c r="EQG158" s="6"/>
      <c r="EQH158" s="6"/>
      <c r="EQI158" s="6"/>
      <c r="EQJ158" s="6"/>
      <c r="EQK158" s="6"/>
      <c r="EQL158" s="6"/>
      <c r="EQM158" s="6"/>
      <c r="EQN158" s="6"/>
      <c r="EQO158" s="6"/>
      <c r="EQP158" s="6"/>
      <c r="EQQ158" s="6"/>
      <c r="EQR158" s="6"/>
      <c r="EQS158" s="6"/>
      <c r="EQT158" s="6"/>
      <c r="EQU158" s="6"/>
      <c r="EQV158" s="6"/>
      <c r="EQW158" s="6"/>
      <c r="EQX158" s="6"/>
      <c r="EQY158" s="6"/>
      <c r="EQZ158" s="6"/>
      <c r="ERA158" s="6"/>
      <c r="ERB158" s="6"/>
      <c r="ERC158" s="6"/>
      <c r="ERD158" s="6"/>
      <c r="ERE158" s="6"/>
      <c r="ERF158" s="6"/>
      <c r="ERG158" s="6"/>
      <c r="ERH158" s="6"/>
      <c r="ERI158" s="6"/>
      <c r="ERJ158" s="6"/>
      <c r="ERK158" s="6"/>
      <c r="ERL158" s="6"/>
      <c r="ERM158" s="6"/>
      <c r="ERN158" s="6"/>
      <c r="ERO158" s="6"/>
      <c r="ERP158" s="6"/>
      <c r="ERQ158" s="6"/>
      <c r="ERR158" s="6"/>
      <c r="ERS158" s="6"/>
      <c r="ERT158" s="6"/>
      <c r="ERU158" s="6"/>
      <c r="ERV158" s="6"/>
      <c r="ERW158" s="6"/>
      <c r="ERX158" s="6"/>
      <c r="ERY158" s="6"/>
      <c r="ERZ158" s="6"/>
      <c r="ESA158" s="6"/>
      <c r="ESB158" s="6"/>
      <c r="ESC158" s="6"/>
      <c r="ESD158" s="6"/>
      <c r="ESE158" s="6"/>
      <c r="ESF158" s="6"/>
      <c r="ESG158" s="6"/>
      <c r="ESH158" s="6"/>
      <c r="ESI158" s="6"/>
      <c r="ESJ158" s="6"/>
      <c r="ESK158" s="6"/>
      <c r="ESL158" s="6"/>
      <c r="ESM158" s="6"/>
      <c r="ESN158" s="6"/>
      <c r="ESO158" s="6"/>
      <c r="ESP158" s="6"/>
      <c r="ESQ158" s="6"/>
      <c r="ESR158" s="6"/>
      <c r="ESS158" s="6"/>
      <c r="EST158" s="6"/>
      <c r="ESU158" s="6"/>
      <c r="ESV158" s="6"/>
      <c r="ESW158" s="6"/>
      <c r="ESX158" s="6"/>
      <c r="ESY158" s="6"/>
      <c r="ESZ158" s="6"/>
      <c r="ETA158" s="6"/>
      <c r="ETB158" s="6"/>
      <c r="ETC158" s="6"/>
      <c r="ETD158" s="6"/>
      <c r="ETE158" s="6"/>
      <c r="ETF158" s="6"/>
      <c r="ETG158" s="6"/>
      <c r="ETH158" s="6"/>
      <c r="ETI158" s="6"/>
      <c r="ETJ158" s="6"/>
      <c r="ETK158" s="6"/>
      <c r="ETL158" s="6"/>
      <c r="ETM158" s="6"/>
      <c r="ETN158" s="6"/>
      <c r="ETO158" s="6"/>
      <c r="ETP158" s="6"/>
      <c r="ETQ158" s="6"/>
      <c r="ETR158" s="6"/>
      <c r="ETS158" s="6"/>
      <c r="ETT158" s="6"/>
      <c r="ETU158" s="6"/>
      <c r="ETV158" s="6"/>
      <c r="ETW158" s="6"/>
      <c r="ETX158" s="6"/>
      <c r="ETY158" s="6"/>
      <c r="ETZ158" s="6"/>
      <c r="EUA158" s="6"/>
      <c r="EUB158" s="6"/>
      <c r="EUC158" s="6"/>
      <c r="EUD158" s="6"/>
      <c r="EUE158" s="6"/>
      <c r="EUF158" s="6"/>
      <c r="EUG158" s="6"/>
      <c r="EUH158" s="6"/>
      <c r="EUI158" s="6"/>
      <c r="EUJ158" s="6"/>
      <c r="EUK158" s="6"/>
      <c r="EUL158" s="6"/>
      <c r="EUM158" s="6"/>
      <c r="EUN158" s="6"/>
      <c r="EUO158" s="6"/>
      <c r="EUP158" s="6"/>
      <c r="EUQ158" s="6"/>
      <c r="EUR158" s="6"/>
      <c r="EUS158" s="6"/>
      <c r="EUT158" s="6"/>
      <c r="EUU158" s="6"/>
      <c r="EUV158" s="6"/>
      <c r="EUW158" s="6"/>
      <c r="EUX158" s="6"/>
      <c r="EUY158" s="6"/>
      <c r="EUZ158" s="6"/>
      <c r="EVA158" s="6"/>
      <c r="EVB158" s="6"/>
      <c r="EVC158" s="6"/>
      <c r="EVD158" s="6"/>
      <c r="EVE158" s="6"/>
      <c r="EVF158" s="6"/>
      <c r="EVG158" s="6"/>
      <c r="EVH158" s="6"/>
      <c r="EVI158" s="6"/>
      <c r="EVJ158" s="6"/>
      <c r="EVK158" s="6"/>
      <c r="EVL158" s="6"/>
      <c r="EVM158" s="6"/>
      <c r="EVN158" s="6"/>
      <c r="EVO158" s="6"/>
      <c r="EVP158" s="6"/>
      <c r="EVQ158" s="6"/>
      <c r="EVR158" s="6"/>
      <c r="EVS158" s="6"/>
      <c r="EVT158" s="6"/>
      <c r="EVU158" s="6"/>
      <c r="EVV158" s="6"/>
      <c r="EVW158" s="6"/>
      <c r="EVX158" s="6"/>
      <c r="EVY158" s="6"/>
      <c r="EVZ158" s="6"/>
      <c r="EWA158" s="6"/>
      <c r="EWB158" s="6"/>
      <c r="EWC158" s="6"/>
      <c r="EWD158" s="6"/>
      <c r="EWE158" s="6"/>
      <c r="EWF158" s="6"/>
      <c r="EWG158" s="6"/>
      <c r="EWH158" s="6"/>
      <c r="EWI158" s="6"/>
      <c r="EWJ158" s="6"/>
      <c r="EWK158" s="6"/>
      <c r="EWL158" s="6"/>
      <c r="EWM158" s="6"/>
      <c r="EWN158" s="6"/>
      <c r="EWO158" s="6"/>
      <c r="EWP158" s="6"/>
      <c r="EWQ158" s="6"/>
      <c r="EWR158" s="6"/>
      <c r="EWS158" s="6"/>
      <c r="EWT158" s="6"/>
      <c r="EWU158" s="6"/>
      <c r="EWV158" s="6"/>
      <c r="EWW158" s="6"/>
      <c r="EWX158" s="6"/>
      <c r="EWY158" s="6"/>
      <c r="EWZ158" s="6"/>
      <c r="EXA158" s="6"/>
      <c r="EXB158" s="6"/>
      <c r="EXC158" s="6"/>
      <c r="EXD158" s="6"/>
      <c r="EXE158" s="6"/>
      <c r="EXF158" s="6"/>
      <c r="EXG158" s="6"/>
      <c r="EXH158" s="6"/>
      <c r="EXI158" s="6"/>
      <c r="EXJ158" s="6"/>
      <c r="EXK158" s="6"/>
      <c r="EXL158" s="6"/>
      <c r="EXM158" s="6"/>
      <c r="EXN158" s="6"/>
      <c r="EXO158" s="6"/>
      <c r="EXP158" s="6"/>
      <c r="EXQ158" s="6"/>
      <c r="EXR158" s="6"/>
      <c r="EXS158" s="6"/>
      <c r="EXT158" s="6"/>
      <c r="EXU158" s="6"/>
      <c r="EXV158" s="6"/>
      <c r="EXW158" s="6"/>
      <c r="EXX158" s="6"/>
      <c r="EXY158" s="6"/>
      <c r="EXZ158" s="6"/>
      <c r="EYA158" s="6"/>
      <c r="EYB158" s="6"/>
      <c r="EYC158" s="6"/>
      <c r="EYD158" s="6"/>
      <c r="EYE158" s="6"/>
      <c r="EYF158" s="6"/>
      <c r="EYG158" s="6"/>
      <c r="EYH158" s="6"/>
      <c r="EYI158" s="6"/>
      <c r="EYJ158" s="6"/>
      <c r="EYK158" s="6"/>
      <c r="EYL158" s="6"/>
      <c r="EYM158" s="6"/>
      <c r="EYN158" s="6"/>
      <c r="EYO158" s="6"/>
      <c r="EYP158" s="6"/>
      <c r="EYQ158" s="6"/>
      <c r="EYR158" s="6"/>
      <c r="EYS158" s="6"/>
      <c r="EYT158" s="6"/>
      <c r="EYU158" s="6"/>
      <c r="EYV158" s="6"/>
      <c r="EYW158" s="6"/>
      <c r="EYX158" s="6"/>
      <c r="EYY158" s="6"/>
      <c r="EYZ158" s="6"/>
      <c r="EZA158" s="6"/>
      <c r="EZB158" s="6"/>
      <c r="EZC158" s="6"/>
      <c r="EZD158" s="6"/>
      <c r="EZE158" s="6"/>
      <c r="EZF158" s="6"/>
      <c r="EZG158" s="6"/>
      <c r="EZH158" s="6"/>
      <c r="EZI158" s="6"/>
      <c r="EZJ158" s="6"/>
      <c r="EZK158" s="6"/>
      <c r="EZL158" s="6"/>
      <c r="EZM158" s="6"/>
      <c r="EZN158" s="6"/>
      <c r="EZO158" s="6"/>
      <c r="EZP158" s="6"/>
      <c r="EZQ158" s="6"/>
      <c r="EZR158" s="6"/>
      <c r="EZS158" s="6"/>
      <c r="EZT158" s="6"/>
      <c r="EZU158" s="6"/>
      <c r="EZV158" s="6"/>
      <c r="EZW158" s="6"/>
      <c r="EZX158" s="6"/>
      <c r="EZY158" s="6"/>
      <c r="EZZ158" s="6"/>
      <c r="FAA158" s="6"/>
      <c r="FAB158" s="6"/>
      <c r="FAC158" s="6"/>
      <c r="FAD158" s="6"/>
      <c r="FAE158" s="6"/>
      <c r="FAF158" s="6"/>
      <c r="FAG158" s="6"/>
      <c r="FAH158" s="6"/>
      <c r="FAI158" s="6"/>
      <c r="FAJ158" s="6"/>
      <c r="FAK158" s="6"/>
      <c r="FAL158" s="6"/>
      <c r="FAM158" s="6"/>
      <c r="FAN158" s="6"/>
      <c r="FAO158" s="6"/>
      <c r="FAP158" s="6"/>
      <c r="FAQ158" s="6"/>
      <c r="FAR158" s="6"/>
      <c r="FAS158" s="6"/>
      <c r="FAT158" s="6"/>
      <c r="FAU158" s="6"/>
      <c r="FAV158" s="6"/>
      <c r="FAW158" s="6"/>
      <c r="FAX158" s="6"/>
      <c r="FAY158" s="6"/>
      <c r="FAZ158" s="6"/>
      <c r="FBA158" s="6"/>
      <c r="FBB158" s="6"/>
      <c r="FBC158" s="6"/>
      <c r="FBD158" s="6"/>
      <c r="FBE158" s="6"/>
      <c r="FBF158" s="6"/>
      <c r="FBG158" s="6"/>
      <c r="FBH158" s="6"/>
      <c r="FBI158" s="6"/>
      <c r="FBJ158" s="6"/>
      <c r="FBK158" s="6"/>
      <c r="FBL158" s="6"/>
      <c r="FBM158" s="6"/>
      <c r="FBN158" s="6"/>
      <c r="FBO158" s="6"/>
      <c r="FBP158" s="6"/>
      <c r="FBQ158" s="6"/>
      <c r="FBR158" s="6"/>
      <c r="FBS158" s="6"/>
      <c r="FBT158" s="6"/>
      <c r="FBU158" s="6"/>
      <c r="FBV158" s="6"/>
      <c r="FBW158" s="6"/>
      <c r="FBX158" s="6"/>
      <c r="FBY158" s="6"/>
      <c r="FBZ158" s="6"/>
      <c r="FCA158" s="6"/>
      <c r="FCB158" s="6"/>
      <c r="FCC158" s="6"/>
      <c r="FCD158" s="6"/>
      <c r="FCE158" s="6"/>
      <c r="FCF158" s="6"/>
      <c r="FCG158" s="6"/>
      <c r="FCH158" s="6"/>
      <c r="FCI158" s="6"/>
      <c r="FCJ158" s="6"/>
      <c r="FCK158" s="6"/>
      <c r="FCL158" s="6"/>
      <c r="FCM158" s="6"/>
      <c r="FCN158" s="6"/>
      <c r="FCO158" s="6"/>
      <c r="FCP158" s="6"/>
      <c r="FCQ158" s="6"/>
      <c r="FCR158" s="6"/>
      <c r="FCS158" s="6"/>
      <c r="FCT158" s="6"/>
      <c r="FCU158" s="6"/>
      <c r="FCV158" s="6"/>
      <c r="FCW158" s="6"/>
      <c r="FCX158" s="6"/>
      <c r="FCY158" s="6"/>
      <c r="FCZ158" s="6"/>
      <c r="FDA158" s="6"/>
      <c r="FDB158" s="6"/>
      <c r="FDC158" s="6"/>
      <c r="FDD158" s="6"/>
      <c r="FDE158" s="6"/>
      <c r="FDF158" s="6"/>
      <c r="FDG158" s="6"/>
      <c r="FDH158" s="6"/>
      <c r="FDI158" s="6"/>
      <c r="FDJ158" s="6"/>
      <c r="FDK158" s="6"/>
      <c r="FDL158" s="6"/>
      <c r="FDM158" s="6"/>
      <c r="FDN158" s="6"/>
      <c r="FDO158" s="6"/>
      <c r="FDP158" s="6"/>
      <c r="FDQ158" s="6"/>
      <c r="FDR158" s="6"/>
      <c r="FDS158" s="6"/>
      <c r="FDT158" s="6"/>
      <c r="FDU158" s="6"/>
      <c r="FDV158" s="6"/>
      <c r="FDW158" s="6"/>
      <c r="FDX158" s="6"/>
      <c r="FDY158" s="6"/>
      <c r="FDZ158" s="6"/>
      <c r="FEA158" s="6"/>
      <c r="FEB158" s="6"/>
      <c r="FEC158" s="6"/>
      <c r="FED158" s="6"/>
      <c r="FEE158" s="6"/>
      <c r="FEF158" s="6"/>
      <c r="FEG158" s="6"/>
      <c r="FEH158" s="6"/>
      <c r="FEI158" s="6"/>
      <c r="FEJ158" s="6"/>
      <c r="FEK158" s="6"/>
      <c r="FEL158" s="6"/>
      <c r="FEM158" s="6"/>
      <c r="FEN158" s="6"/>
      <c r="FEO158" s="6"/>
      <c r="FEP158" s="6"/>
      <c r="FEQ158" s="6"/>
      <c r="FER158" s="6"/>
      <c r="FES158" s="6"/>
      <c r="FET158" s="6"/>
      <c r="FEU158" s="6"/>
      <c r="FEV158" s="6"/>
      <c r="FEW158" s="6"/>
      <c r="FEX158" s="6"/>
      <c r="FEY158" s="6"/>
      <c r="FEZ158" s="6"/>
      <c r="FFA158" s="6"/>
      <c r="FFB158" s="6"/>
      <c r="FFC158" s="6"/>
      <c r="FFD158" s="6"/>
      <c r="FFE158" s="6"/>
      <c r="FFF158" s="6"/>
      <c r="FFG158" s="6"/>
      <c r="FFH158" s="6"/>
      <c r="FFI158" s="6"/>
      <c r="FFJ158" s="6"/>
      <c r="FFK158" s="6"/>
      <c r="FFL158" s="6"/>
      <c r="FFM158" s="6"/>
      <c r="FFN158" s="6"/>
      <c r="FFO158" s="6"/>
      <c r="FFP158" s="6"/>
      <c r="FFQ158" s="6"/>
      <c r="FFR158" s="6"/>
      <c r="FFS158" s="6"/>
      <c r="FFT158" s="6"/>
      <c r="FFU158" s="6"/>
      <c r="FFV158" s="6"/>
      <c r="FFW158" s="6"/>
      <c r="FFX158" s="6"/>
      <c r="FFY158" s="6"/>
      <c r="FFZ158" s="6"/>
      <c r="FGA158" s="6"/>
      <c r="FGB158" s="6"/>
      <c r="FGC158" s="6"/>
      <c r="FGD158" s="6"/>
      <c r="FGE158" s="6"/>
      <c r="FGF158" s="6"/>
      <c r="FGG158" s="6"/>
      <c r="FGH158" s="6"/>
      <c r="FGI158" s="6"/>
      <c r="FGJ158" s="6"/>
      <c r="FGK158" s="6"/>
      <c r="FGL158" s="6"/>
      <c r="FGM158" s="6"/>
      <c r="FGN158" s="6"/>
      <c r="FGO158" s="6"/>
      <c r="FGP158" s="6"/>
      <c r="FGQ158" s="6"/>
      <c r="FGR158" s="6"/>
      <c r="FGS158" s="6"/>
      <c r="FGT158" s="6"/>
      <c r="FGU158" s="6"/>
      <c r="FGV158" s="6"/>
      <c r="FGW158" s="6"/>
      <c r="FGX158" s="6"/>
      <c r="FGY158" s="6"/>
      <c r="FGZ158" s="6"/>
      <c r="FHA158" s="6"/>
      <c r="FHB158" s="6"/>
      <c r="FHC158" s="6"/>
      <c r="FHD158" s="6"/>
      <c r="FHE158" s="6"/>
      <c r="FHF158" s="6"/>
      <c r="FHG158" s="6"/>
      <c r="FHH158" s="6"/>
      <c r="FHI158" s="6"/>
      <c r="FHJ158" s="6"/>
      <c r="FHK158" s="6"/>
      <c r="FHL158" s="6"/>
      <c r="FHM158" s="6"/>
      <c r="FHN158" s="6"/>
      <c r="FHO158" s="6"/>
      <c r="FHP158" s="6"/>
      <c r="FHQ158" s="6"/>
      <c r="FHR158" s="6"/>
      <c r="FHS158" s="6"/>
      <c r="FHT158" s="6"/>
      <c r="FHU158" s="6"/>
      <c r="FHV158" s="6"/>
      <c r="FHW158" s="6"/>
      <c r="FHX158" s="6"/>
      <c r="FHY158" s="6"/>
      <c r="FHZ158" s="6"/>
      <c r="FIA158" s="6"/>
      <c r="FIB158" s="6"/>
      <c r="FIC158" s="6"/>
      <c r="FID158" s="6"/>
      <c r="FIE158" s="6"/>
      <c r="FIF158" s="6"/>
      <c r="FIG158" s="6"/>
      <c r="FIH158" s="6"/>
      <c r="FII158" s="6"/>
      <c r="FIJ158" s="6"/>
      <c r="FIK158" s="6"/>
      <c r="FIL158" s="6"/>
      <c r="FIM158" s="6"/>
      <c r="FIN158" s="6"/>
      <c r="FIO158" s="6"/>
      <c r="FIP158" s="6"/>
      <c r="FIQ158" s="6"/>
      <c r="FIR158" s="6"/>
      <c r="FIS158" s="6"/>
      <c r="FIT158" s="6"/>
      <c r="FIU158" s="6"/>
      <c r="FIV158" s="6"/>
      <c r="FIW158" s="6"/>
      <c r="FIX158" s="6"/>
      <c r="FIY158" s="6"/>
      <c r="FIZ158" s="6"/>
      <c r="FJA158" s="6"/>
      <c r="FJB158" s="6"/>
      <c r="FJC158" s="6"/>
      <c r="FJD158" s="6"/>
      <c r="FJE158" s="6"/>
      <c r="FJF158" s="6"/>
      <c r="FJG158" s="6"/>
      <c r="FJH158" s="6"/>
      <c r="FJI158" s="6"/>
      <c r="FJJ158" s="6"/>
      <c r="FJK158" s="6"/>
      <c r="FJL158" s="6"/>
      <c r="FJM158" s="6"/>
      <c r="FJN158" s="6"/>
      <c r="FJO158" s="6"/>
      <c r="FJP158" s="6"/>
      <c r="FJQ158" s="6"/>
      <c r="FJR158" s="6"/>
      <c r="FJS158" s="6"/>
      <c r="FJT158" s="6"/>
      <c r="FJU158" s="6"/>
      <c r="FJV158" s="6"/>
      <c r="FJW158" s="6"/>
      <c r="FJX158" s="6"/>
      <c r="FJY158" s="6"/>
      <c r="FJZ158" s="6"/>
      <c r="FKA158" s="6"/>
      <c r="FKB158" s="6"/>
      <c r="FKC158" s="6"/>
      <c r="FKD158" s="6"/>
      <c r="FKE158" s="6"/>
      <c r="FKF158" s="6"/>
      <c r="FKG158" s="6"/>
      <c r="FKH158" s="6"/>
      <c r="FKI158" s="6"/>
      <c r="FKJ158" s="6"/>
      <c r="FKK158" s="6"/>
      <c r="FKL158" s="6"/>
      <c r="FKM158" s="6"/>
      <c r="FKN158" s="6"/>
      <c r="FKO158" s="6"/>
      <c r="FKP158" s="6"/>
      <c r="FKQ158" s="6"/>
      <c r="FKR158" s="6"/>
      <c r="FKS158" s="6"/>
      <c r="FKT158" s="6"/>
      <c r="FKU158" s="6"/>
      <c r="FKV158" s="6"/>
      <c r="FKW158" s="6"/>
      <c r="FKX158" s="6"/>
      <c r="FKY158" s="6"/>
      <c r="FKZ158" s="6"/>
      <c r="FLA158" s="6"/>
      <c r="FLB158" s="6"/>
      <c r="FLC158" s="6"/>
      <c r="FLD158" s="6"/>
      <c r="FLE158" s="6"/>
      <c r="FLF158" s="6"/>
      <c r="FLG158" s="6"/>
      <c r="FLH158" s="6"/>
      <c r="FLI158" s="6"/>
      <c r="FLJ158" s="6"/>
      <c r="FLK158" s="6"/>
      <c r="FLL158" s="6"/>
      <c r="FLM158" s="6"/>
      <c r="FLN158" s="6"/>
      <c r="FLO158" s="6"/>
      <c r="FLP158" s="6"/>
      <c r="FLQ158" s="6"/>
      <c r="FLR158" s="6"/>
      <c r="FLS158" s="6"/>
      <c r="FLT158" s="6"/>
      <c r="FLU158" s="6"/>
      <c r="FLV158" s="6"/>
      <c r="FLW158" s="6"/>
      <c r="FLX158" s="6"/>
      <c r="FLY158" s="6"/>
      <c r="FLZ158" s="6"/>
      <c r="FMA158" s="6"/>
      <c r="FMB158" s="6"/>
      <c r="FMC158" s="6"/>
      <c r="FMD158" s="6"/>
      <c r="FME158" s="6"/>
      <c r="FMF158" s="6"/>
      <c r="FMG158" s="6"/>
      <c r="FMH158" s="6"/>
      <c r="FMI158" s="6"/>
      <c r="FMJ158" s="6"/>
      <c r="FMK158" s="6"/>
      <c r="FML158" s="6"/>
      <c r="FMM158" s="6"/>
      <c r="FMN158" s="6"/>
      <c r="FMO158" s="6"/>
      <c r="FMP158" s="6"/>
      <c r="FMQ158" s="6"/>
      <c r="FMR158" s="6"/>
      <c r="FMS158" s="6"/>
      <c r="FMT158" s="6"/>
      <c r="FMU158" s="6"/>
      <c r="FMV158" s="6"/>
      <c r="FMW158" s="6"/>
      <c r="FMX158" s="6"/>
      <c r="FMY158" s="6"/>
      <c r="FMZ158" s="6"/>
      <c r="FNA158" s="6"/>
      <c r="FNB158" s="6"/>
      <c r="FNC158" s="6"/>
      <c r="FND158" s="6"/>
      <c r="FNE158" s="6"/>
      <c r="FNF158" s="6"/>
      <c r="FNG158" s="6"/>
      <c r="FNH158" s="6"/>
      <c r="FNI158" s="6"/>
      <c r="FNJ158" s="6"/>
      <c r="FNK158" s="6"/>
      <c r="FNL158" s="6"/>
      <c r="FNM158" s="6"/>
      <c r="FNN158" s="6"/>
      <c r="FNO158" s="6"/>
      <c r="FNP158" s="6"/>
      <c r="FNQ158" s="6"/>
      <c r="FNR158" s="6"/>
      <c r="FNS158" s="6"/>
      <c r="FNT158" s="6"/>
      <c r="FNU158" s="6"/>
      <c r="FNV158" s="6"/>
      <c r="FNW158" s="6"/>
      <c r="FNX158" s="6"/>
      <c r="FNY158" s="6"/>
      <c r="FNZ158" s="6"/>
      <c r="FOA158" s="6"/>
      <c r="FOB158" s="6"/>
      <c r="FOC158" s="6"/>
      <c r="FOD158" s="6"/>
      <c r="FOE158" s="6"/>
      <c r="FOF158" s="6"/>
      <c r="FOG158" s="6"/>
      <c r="FOH158" s="6"/>
      <c r="FOI158" s="6"/>
      <c r="FOJ158" s="6"/>
      <c r="FOK158" s="6"/>
      <c r="FOL158" s="6"/>
      <c r="FOM158" s="6"/>
      <c r="FON158" s="6"/>
      <c r="FOO158" s="6"/>
      <c r="FOP158" s="6"/>
      <c r="FOQ158" s="6"/>
      <c r="FOR158" s="6"/>
      <c r="FOS158" s="6"/>
      <c r="FOT158" s="6"/>
      <c r="FOU158" s="6"/>
      <c r="FOV158" s="6"/>
      <c r="FOW158" s="6"/>
      <c r="FOX158" s="6"/>
      <c r="FOY158" s="6"/>
      <c r="FOZ158" s="6"/>
      <c r="FPA158" s="6"/>
      <c r="FPB158" s="6"/>
      <c r="FPC158" s="6"/>
      <c r="FPD158" s="6"/>
      <c r="FPE158" s="6"/>
      <c r="FPF158" s="6"/>
      <c r="FPG158" s="6"/>
      <c r="FPH158" s="6"/>
      <c r="FPI158" s="6"/>
      <c r="FPJ158" s="6"/>
      <c r="FPK158" s="6"/>
      <c r="FPL158" s="6"/>
      <c r="FPM158" s="6"/>
      <c r="FPN158" s="6"/>
      <c r="FPO158" s="6"/>
      <c r="FPP158" s="6"/>
      <c r="FPQ158" s="6"/>
      <c r="FPR158" s="6"/>
      <c r="FPS158" s="6"/>
      <c r="FPT158" s="6"/>
      <c r="FPU158" s="6"/>
      <c r="FPV158" s="6"/>
      <c r="FPW158" s="6"/>
      <c r="FPX158" s="6"/>
      <c r="FPY158" s="6"/>
      <c r="FPZ158" s="6"/>
      <c r="FQA158" s="6"/>
      <c r="FQB158" s="6"/>
      <c r="FQC158" s="6"/>
      <c r="FQD158" s="6"/>
      <c r="FQE158" s="6"/>
      <c r="FQF158" s="6"/>
      <c r="FQG158" s="6"/>
      <c r="FQH158" s="6"/>
      <c r="FQI158" s="6"/>
      <c r="FQJ158" s="6"/>
      <c r="FQK158" s="6"/>
      <c r="FQL158" s="6"/>
      <c r="FQM158" s="6"/>
      <c r="FQN158" s="6"/>
      <c r="FQO158" s="6"/>
      <c r="FQP158" s="6"/>
      <c r="FQQ158" s="6"/>
      <c r="FQR158" s="6"/>
      <c r="FQS158" s="6"/>
      <c r="FQT158" s="6"/>
      <c r="FQU158" s="6"/>
      <c r="FQV158" s="6"/>
      <c r="FQW158" s="6"/>
      <c r="FQX158" s="6"/>
      <c r="FQY158" s="6"/>
      <c r="FQZ158" s="6"/>
      <c r="FRA158" s="6"/>
      <c r="FRB158" s="6"/>
      <c r="FRC158" s="6"/>
      <c r="FRD158" s="6"/>
      <c r="FRE158" s="6"/>
      <c r="FRF158" s="6"/>
      <c r="FRG158" s="6"/>
      <c r="FRH158" s="6"/>
      <c r="FRI158" s="6"/>
      <c r="FRJ158" s="6"/>
      <c r="FRK158" s="6"/>
      <c r="FRL158" s="6"/>
      <c r="FRM158" s="6"/>
      <c r="FRN158" s="6"/>
      <c r="FRO158" s="6"/>
      <c r="FRP158" s="6"/>
      <c r="FRQ158" s="6"/>
      <c r="FRR158" s="6"/>
      <c r="FRS158" s="6"/>
      <c r="FRT158" s="6"/>
      <c r="FRU158" s="6"/>
      <c r="FRV158" s="6"/>
      <c r="FRW158" s="6"/>
      <c r="FRX158" s="6"/>
      <c r="FRY158" s="6"/>
      <c r="FRZ158" s="6"/>
      <c r="FSA158" s="6"/>
      <c r="FSB158" s="6"/>
      <c r="FSC158" s="6"/>
      <c r="FSD158" s="6"/>
      <c r="FSE158" s="6"/>
      <c r="FSF158" s="6"/>
      <c r="FSG158" s="6"/>
      <c r="FSH158" s="6"/>
      <c r="FSI158" s="6"/>
      <c r="FSJ158" s="6"/>
      <c r="FSK158" s="6"/>
      <c r="FSL158" s="6"/>
      <c r="FSM158" s="6"/>
      <c r="FSN158" s="6"/>
      <c r="FSO158" s="6"/>
      <c r="FSP158" s="6"/>
      <c r="FSQ158" s="6"/>
      <c r="FSR158" s="6"/>
      <c r="FSS158" s="6"/>
      <c r="FST158" s="6"/>
      <c r="FSU158" s="6"/>
      <c r="FSV158" s="6"/>
      <c r="FSW158" s="6"/>
      <c r="FSX158" s="6"/>
      <c r="FSY158" s="6"/>
      <c r="FSZ158" s="6"/>
      <c r="FTA158" s="6"/>
      <c r="FTB158" s="6"/>
      <c r="FTC158" s="6"/>
      <c r="FTD158" s="6"/>
      <c r="FTE158" s="6"/>
      <c r="FTF158" s="6"/>
      <c r="FTG158" s="6"/>
      <c r="FTH158" s="6"/>
      <c r="FTI158" s="6"/>
      <c r="FTJ158" s="6"/>
      <c r="FTK158" s="6"/>
      <c r="FTL158" s="6"/>
      <c r="FTM158" s="6"/>
      <c r="FTN158" s="6"/>
      <c r="FTO158" s="6"/>
      <c r="FTP158" s="6"/>
      <c r="FTQ158" s="6"/>
      <c r="FTR158" s="6"/>
      <c r="FTS158" s="6"/>
      <c r="FTT158" s="6"/>
      <c r="FTU158" s="6"/>
      <c r="FTV158" s="6"/>
      <c r="FTW158" s="6"/>
      <c r="FTX158" s="6"/>
      <c r="FTY158" s="6"/>
      <c r="FTZ158" s="6"/>
      <c r="FUA158" s="6"/>
      <c r="FUB158" s="6"/>
      <c r="FUC158" s="6"/>
      <c r="FUD158" s="6"/>
      <c r="FUE158" s="6"/>
      <c r="FUF158" s="6"/>
      <c r="FUG158" s="6"/>
      <c r="FUH158" s="6"/>
      <c r="FUI158" s="6"/>
      <c r="FUJ158" s="6"/>
      <c r="FUK158" s="6"/>
      <c r="FUL158" s="6"/>
      <c r="FUM158" s="6"/>
      <c r="FUN158" s="6"/>
      <c r="FUO158" s="6"/>
      <c r="FUP158" s="6"/>
      <c r="FUQ158" s="6"/>
      <c r="FUR158" s="6"/>
      <c r="FUS158" s="6"/>
      <c r="FUT158" s="6"/>
      <c r="FUU158" s="6"/>
      <c r="FUV158" s="6"/>
      <c r="FUW158" s="6"/>
      <c r="FUX158" s="6"/>
      <c r="FUY158" s="6"/>
      <c r="FUZ158" s="6"/>
      <c r="FVA158" s="6"/>
      <c r="FVB158" s="6"/>
      <c r="FVC158" s="6"/>
      <c r="FVD158" s="6"/>
      <c r="FVE158" s="6"/>
      <c r="FVF158" s="6"/>
      <c r="FVG158" s="6"/>
      <c r="FVH158" s="6"/>
      <c r="FVI158" s="6"/>
      <c r="FVJ158" s="6"/>
      <c r="FVK158" s="6"/>
      <c r="FVL158" s="6"/>
      <c r="FVM158" s="6"/>
      <c r="FVN158" s="6"/>
      <c r="FVO158" s="6"/>
      <c r="FVP158" s="6"/>
      <c r="FVQ158" s="6"/>
      <c r="FVR158" s="6"/>
      <c r="FVS158" s="6"/>
      <c r="FVT158" s="6"/>
      <c r="FVU158" s="6"/>
      <c r="FVV158" s="6"/>
      <c r="FVW158" s="6"/>
      <c r="FVX158" s="6"/>
      <c r="FVY158" s="6"/>
      <c r="FVZ158" s="6"/>
      <c r="FWA158" s="6"/>
      <c r="FWB158" s="6"/>
      <c r="FWC158" s="6"/>
      <c r="FWD158" s="6"/>
      <c r="FWE158" s="6"/>
      <c r="FWF158" s="6"/>
      <c r="FWG158" s="6"/>
      <c r="FWH158" s="6"/>
      <c r="FWI158" s="6"/>
      <c r="FWJ158" s="6"/>
      <c r="FWK158" s="6"/>
      <c r="FWL158" s="6"/>
      <c r="FWM158" s="6"/>
      <c r="FWN158" s="6"/>
      <c r="FWO158" s="6"/>
      <c r="FWP158" s="6"/>
      <c r="FWQ158" s="6"/>
      <c r="FWR158" s="6"/>
      <c r="FWS158" s="6"/>
      <c r="FWT158" s="6"/>
      <c r="FWU158" s="6"/>
      <c r="FWV158" s="6"/>
      <c r="FWW158" s="6"/>
      <c r="FWX158" s="6"/>
      <c r="FWY158" s="6"/>
      <c r="FWZ158" s="6"/>
      <c r="FXA158" s="6"/>
      <c r="FXB158" s="6"/>
      <c r="FXC158" s="6"/>
      <c r="FXD158" s="6"/>
      <c r="FXE158" s="6"/>
      <c r="FXF158" s="6"/>
      <c r="FXG158" s="6"/>
      <c r="FXH158" s="6"/>
      <c r="FXI158" s="6"/>
      <c r="FXJ158" s="6"/>
      <c r="FXK158" s="6"/>
      <c r="FXL158" s="6"/>
      <c r="FXM158" s="6"/>
      <c r="FXN158" s="6"/>
      <c r="FXO158" s="6"/>
      <c r="FXP158" s="6"/>
      <c r="FXQ158" s="6"/>
      <c r="FXR158" s="6"/>
      <c r="FXS158" s="6"/>
      <c r="FXT158" s="6"/>
      <c r="FXU158" s="6"/>
      <c r="FXV158" s="6"/>
      <c r="FXW158" s="6"/>
      <c r="FXX158" s="6"/>
      <c r="FXY158" s="6"/>
      <c r="FXZ158" s="6"/>
      <c r="FYA158" s="6"/>
      <c r="FYB158" s="6"/>
      <c r="FYC158" s="6"/>
      <c r="FYD158" s="6"/>
      <c r="FYE158" s="6"/>
      <c r="FYF158" s="6"/>
      <c r="FYG158" s="6"/>
      <c r="FYH158" s="6"/>
      <c r="FYI158" s="6"/>
      <c r="FYJ158" s="6"/>
      <c r="FYK158" s="6"/>
      <c r="FYL158" s="6"/>
      <c r="FYM158" s="6"/>
      <c r="FYN158" s="6"/>
      <c r="FYO158" s="6"/>
      <c r="FYP158" s="6"/>
      <c r="FYQ158" s="6"/>
      <c r="FYR158" s="6"/>
      <c r="FYS158" s="6"/>
      <c r="FYT158" s="6"/>
      <c r="FYU158" s="6"/>
      <c r="FYV158" s="6"/>
      <c r="FYW158" s="6"/>
      <c r="FYX158" s="6"/>
      <c r="FYY158" s="6"/>
      <c r="FYZ158" s="6"/>
      <c r="FZA158" s="6"/>
      <c r="FZB158" s="6"/>
      <c r="FZC158" s="6"/>
      <c r="FZD158" s="6"/>
      <c r="FZE158" s="6"/>
      <c r="FZF158" s="6"/>
      <c r="FZG158" s="6"/>
      <c r="FZH158" s="6"/>
      <c r="FZI158" s="6"/>
      <c r="FZJ158" s="6"/>
      <c r="FZK158" s="6"/>
      <c r="FZL158" s="6"/>
      <c r="FZM158" s="6"/>
      <c r="FZN158" s="6"/>
      <c r="FZO158" s="6"/>
      <c r="FZP158" s="6"/>
      <c r="FZQ158" s="6"/>
      <c r="FZR158" s="6"/>
      <c r="FZS158" s="6"/>
      <c r="FZT158" s="6"/>
      <c r="FZU158" s="6"/>
      <c r="FZV158" s="6"/>
      <c r="FZW158" s="6"/>
      <c r="FZX158" s="6"/>
      <c r="FZY158" s="6"/>
      <c r="FZZ158" s="6"/>
      <c r="GAA158" s="6"/>
      <c r="GAB158" s="6"/>
      <c r="GAC158" s="6"/>
      <c r="GAD158" s="6"/>
      <c r="GAE158" s="6"/>
      <c r="GAF158" s="6"/>
      <c r="GAG158" s="6"/>
      <c r="GAH158" s="6"/>
      <c r="GAI158" s="6"/>
      <c r="GAJ158" s="6"/>
      <c r="GAK158" s="6"/>
      <c r="GAL158" s="6"/>
      <c r="GAM158" s="6"/>
      <c r="GAN158" s="6"/>
      <c r="GAO158" s="6"/>
      <c r="GAP158" s="6"/>
      <c r="GAQ158" s="6"/>
      <c r="GAR158" s="6"/>
      <c r="GAS158" s="6"/>
      <c r="GAT158" s="6"/>
      <c r="GAU158" s="6"/>
      <c r="GAV158" s="6"/>
      <c r="GAW158" s="6"/>
      <c r="GAX158" s="6"/>
      <c r="GAY158" s="6"/>
      <c r="GAZ158" s="6"/>
      <c r="GBA158" s="6"/>
      <c r="GBB158" s="6"/>
      <c r="GBC158" s="6"/>
      <c r="GBD158" s="6"/>
      <c r="GBE158" s="6"/>
      <c r="GBF158" s="6"/>
      <c r="GBG158" s="6"/>
      <c r="GBH158" s="6"/>
      <c r="GBI158" s="6"/>
      <c r="GBJ158" s="6"/>
      <c r="GBK158" s="6"/>
      <c r="GBL158" s="6"/>
      <c r="GBM158" s="6"/>
      <c r="GBN158" s="6"/>
      <c r="GBO158" s="6"/>
      <c r="GBP158" s="6"/>
      <c r="GBQ158" s="6"/>
      <c r="GBR158" s="6"/>
      <c r="GBS158" s="6"/>
      <c r="GBT158" s="6"/>
      <c r="GBU158" s="6"/>
      <c r="GBV158" s="6"/>
      <c r="GBW158" s="6"/>
      <c r="GBX158" s="6"/>
      <c r="GBY158" s="6"/>
      <c r="GBZ158" s="6"/>
      <c r="GCA158" s="6"/>
      <c r="GCB158" s="6"/>
      <c r="GCC158" s="6"/>
      <c r="GCD158" s="6"/>
      <c r="GCE158" s="6"/>
      <c r="GCF158" s="6"/>
      <c r="GCG158" s="6"/>
      <c r="GCH158" s="6"/>
      <c r="GCI158" s="6"/>
      <c r="GCJ158" s="6"/>
      <c r="GCK158" s="6"/>
      <c r="GCL158" s="6"/>
      <c r="GCM158" s="6"/>
      <c r="GCN158" s="6"/>
      <c r="GCO158" s="6"/>
      <c r="GCP158" s="6"/>
      <c r="GCQ158" s="6"/>
      <c r="GCR158" s="6"/>
      <c r="GCS158" s="6"/>
      <c r="GCT158" s="6"/>
      <c r="GCU158" s="6"/>
      <c r="GCV158" s="6"/>
      <c r="GCW158" s="6"/>
      <c r="GCX158" s="6"/>
      <c r="GCY158" s="6"/>
      <c r="GCZ158" s="6"/>
      <c r="GDA158" s="6"/>
      <c r="GDB158" s="6"/>
      <c r="GDC158" s="6"/>
      <c r="GDD158" s="6"/>
      <c r="GDE158" s="6"/>
      <c r="GDF158" s="6"/>
      <c r="GDG158" s="6"/>
      <c r="GDH158" s="6"/>
      <c r="GDI158" s="6"/>
      <c r="GDJ158" s="6"/>
      <c r="GDK158" s="6"/>
      <c r="GDL158" s="6"/>
      <c r="GDM158" s="6"/>
      <c r="GDN158" s="6"/>
      <c r="GDO158" s="6"/>
      <c r="GDP158" s="6"/>
      <c r="GDQ158" s="6"/>
      <c r="GDR158" s="6"/>
      <c r="GDS158" s="6"/>
      <c r="GDT158" s="6"/>
      <c r="GDU158" s="6"/>
      <c r="GDV158" s="6"/>
      <c r="GDW158" s="6"/>
      <c r="GDX158" s="6"/>
      <c r="GDY158" s="6"/>
      <c r="GDZ158" s="6"/>
      <c r="GEA158" s="6"/>
      <c r="GEB158" s="6"/>
      <c r="GEC158" s="6"/>
      <c r="GED158" s="6"/>
      <c r="GEE158" s="6"/>
      <c r="GEF158" s="6"/>
      <c r="GEG158" s="6"/>
      <c r="GEH158" s="6"/>
      <c r="GEI158" s="6"/>
      <c r="GEJ158" s="6"/>
      <c r="GEK158" s="6"/>
      <c r="GEL158" s="6"/>
      <c r="GEM158" s="6"/>
      <c r="GEN158" s="6"/>
      <c r="GEO158" s="6"/>
      <c r="GEP158" s="6"/>
      <c r="GEQ158" s="6"/>
      <c r="GER158" s="6"/>
      <c r="GES158" s="6"/>
      <c r="GET158" s="6"/>
      <c r="GEU158" s="6"/>
      <c r="GEV158" s="6"/>
      <c r="GEW158" s="6"/>
      <c r="GEX158" s="6"/>
      <c r="GEY158" s="6"/>
      <c r="GEZ158" s="6"/>
      <c r="GFA158" s="6"/>
      <c r="GFB158" s="6"/>
      <c r="GFC158" s="6"/>
      <c r="GFD158" s="6"/>
      <c r="GFE158" s="6"/>
      <c r="GFF158" s="6"/>
      <c r="GFG158" s="6"/>
      <c r="GFH158" s="6"/>
      <c r="GFI158" s="6"/>
      <c r="GFJ158" s="6"/>
      <c r="GFK158" s="6"/>
      <c r="GFL158" s="6"/>
      <c r="GFM158" s="6"/>
      <c r="GFN158" s="6"/>
      <c r="GFO158" s="6"/>
      <c r="GFP158" s="6"/>
      <c r="GFQ158" s="6"/>
      <c r="GFR158" s="6"/>
      <c r="GFS158" s="6"/>
      <c r="GFT158" s="6"/>
      <c r="GFU158" s="6"/>
      <c r="GFV158" s="6"/>
      <c r="GFW158" s="6"/>
      <c r="GFX158" s="6"/>
      <c r="GFY158" s="6"/>
      <c r="GFZ158" s="6"/>
      <c r="GGA158" s="6"/>
      <c r="GGB158" s="6"/>
      <c r="GGC158" s="6"/>
      <c r="GGD158" s="6"/>
      <c r="GGE158" s="6"/>
      <c r="GGF158" s="6"/>
      <c r="GGG158" s="6"/>
      <c r="GGH158" s="6"/>
      <c r="GGI158" s="6"/>
      <c r="GGJ158" s="6"/>
      <c r="GGK158" s="6"/>
      <c r="GGL158" s="6"/>
      <c r="GGM158" s="6"/>
      <c r="GGN158" s="6"/>
      <c r="GGO158" s="6"/>
      <c r="GGP158" s="6"/>
      <c r="GGQ158" s="6"/>
      <c r="GGR158" s="6"/>
      <c r="GGS158" s="6"/>
      <c r="GGT158" s="6"/>
      <c r="GGU158" s="6"/>
      <c r="GGV158" s="6"/>
      <c r="GGW158" s="6"/>
      <c r="GGX158" s="6"/>
      <c r="GGY158" s="6"/>
      <c r="GGZ158" s="6"/>
      <c r="GHA158" s="6"/>
      <c r="GHB158" s="6"/>
      <c r="GHC158" s="6"/>
      <c r="GHD158" s="6"/>
      <c r="GHE158" s="6"/>
      <c r="GHF158" s="6"/>
      <c r="GHG158" s="6"/>
      <c r="GHH158" s="6"/>
      <c r="GHI158" s="6"/>
      <c r="GHJ158" s="6"/>
      <c r="GHK158" s="6"/>
      <c r="GHL158" s="6"/>
      <c r="GHM158" s="6"/>
      <c r="GHN158" s="6"/>
      <c r="GHO158" s="6"/>
      <c r="GHP158" s="6"/>
      <c r="GHQ158" s="6"/>
      <c r="GHR158" s="6"/>
      <c r="GHS158" s="6"/>
      <c r="GHT158" s="6"/>
      <c r="GHU158" s="6"/>
      <c r="GHV158" s="6"/>
      <c r="GHW158" s="6"/>
      <c r="GHX158" s="6"/>
      <c r="GHY158" s="6"/>
      <c r="GHZ158" s="6"/>
      <c r="GIA158" s="6"/>
      <c r="GIB158" s="6"/>
      <c r="GIC158" s="6"/>
      <c r="GID158" s="6"/>
      <c r="GIE158" s="6"/>
      <c r="GIF158" s="6"/>
      <c r="GIG158" s="6"/>
      <c r="GIH158" s="6"/>
      <c r="GII158" s="6"/>
      <c r="GIJ158" s="6"/>
      <c r="GIK158" s="6"/>
      <c r="GIL158" s="6"/>
      <c r="GIM158" s="6"/>
      <c r="GIN158" s="6"/>
      <c r="GIO158" s="6"/>
      <c r="GIP158" s="6"/>
      <c r="GIQ158" s="6"/>
      <c r="GIR158" s="6"/>
      <c r="GIS158" s="6"/>
      <c r="GIT158" s="6"/>
      <c r="GIU158" s="6"/>
      <c r="GIV158" s="6"/>
      <c r="GIW158" s="6"/>
      <c r="GIX158" s="6"/>
      <c r="GIY158" s="6"/>
      <c r="GIZ158" s="6"/>
      <c r="GJA158" s="6"/>
      <c r="GJB158" s="6"/>
      <c r="GJC158" s="6"/>
      <c r="GJD158" s="6"/>
      <c r="GJE158" s="6"/>
      <c r="GJF158" s="6"/>
      <c r="GJG158" s="6"/>
      <c r="GJH158" s="6"/>
      <c r="GJI158" s="6"/>
      <c r="GJJ158" s="6"/>
      <c r="GJK158" s="6"/>
      <c r="GJL158" s="6"/>
      <c r="GJM158" s="6"/>
      <c r="GJN158" s="6"/>
      <c r="GJO158" s="6"/>
      <c r="GJP158" s="6"/>
      <c r="GJQ158" s="6"/>
      <c r="GJR158" s="6"/>
      <c r="GJS158" s="6"/>
      <c r="GJT158" s="6"/>
      <c r="GJU158" s="6"/>
      <c r="GJV158" s="6"/>
      <c r="GJW158" s="6"/>
      <c r="GJX158" s="6"/>
      <c r="GJY158" s="6"/>
      <c r="GJZ158" s="6"/>
      <c r="GKA158" s="6"/>
      <c r="GKB158" s="6"/>
      <c r="GKC158" s="6"/>
      <c r="GKD158" s="6"/>
      <c r="GKE158" s="6"/>
      <c r="GKF158" s="6"/>
      <c r="GKG158" s="6"/>
      <c r="GKH158" s="6"/>
      <c r="GKI158" s="6"/>
      <c r="GKJ158" s="6"/>
      <c r="GKK158" s="6"/>
      <c r="GKL158" s="6"/>
      <c r="GKM158" s="6"/>
      <c r="GKN158" s="6"/>
      <c r="GKO158" s="6"/>
      <c r="GKP158" s="6"/>
      <c r="GKQ158" s="6"/>
      <c r="GKR158" s="6"/>
      <c r="GKS158" s="6"/>
      <c r="GKT158" s="6"/>
      <c r="GKU158" s="6"/>
      <c r="GKV158" s="6"/>
      <c r="GKW158" s="6"/>
      <c r="GKX158" s="6"/>
      <c r="GKY158" s="6"/>
      <c r="GKZ158" s="6"/>
      <c r="GLA158" s="6"/>
      <c r="GLB158" s="6"/>
      <c r="GLC158" s="6"/>
      <c r="GLD158" s="6"/>
      <c r="GLE158" s="6"/>
      <c r="GLF158" s="6"/>
      <c r="GLG158" s="6"/>
      <c r="GLH158" s="6"/>
      <c r="GLI158" s="6"/>
      <c r="GLJ158" s="6"/>
      <c r="GLK158" s="6"/>
      <c r="GLL158" s="6"/>
      <c r="GLM158" s="6"/>
      <c r="GLN158" s="6"/>
      <c r="GLO158" s="6"/>
      <c r="GLP158" s="6"/>
      <c r="GLQ158" s="6"/>
      <c r="GLR158" s="6"/>
      <c r="GLS158" s="6"/>
      <c r="GLT158" s="6"/>
      <c r="GLU158" s="6"/>
      <c r="GLV158" s="6"/>
      <c r="GLW158" s="6"/>
      <c r="GLX158" s="6"/>
      <c r="GLY158" s="6"/>
      <c r="GLZ158" s="6"/>
      <c r="GMA158" s="6"/>
      <c r="GMB158" s="6"/>
      <c r="GMC158" s="6"/>
      <c r="GMD158" s="6"/>
      <c r="GME158" s="6"/>
      <c r="GMF158" s="6"/>
      <c r="GMG158" s="6"/>
      <c r="GMH158" s="6"/>
      <c r="GMI158" s="6"/>
      <c r="GMJ158" s="6"/>
      <c r="GMK158" s="6"/>
      <c r="GML158" s="6"/>
      <c r="GMM158" s="6"/>
      <c r="GMN158" s="6"/>
      <c r="GMO158" s="6"/>
      <c r="GMP158" s="6"/>
      <c r="GMQ158" s="6"/>
      <c r="GMR158" s="6"/>
      <c r="GMS158" s="6"/>
      <c r="GMT158" s="6"/>
      <c r="GMU158" s="6"/>
      <c r="GMV158" s="6"/>
      <c r="GMW158" s="6"/>
      <c r="GMX158" s="6"/>
      <c r="GMY158" s="6"/>
      <c r="GMZ158" s="6"/>
      <c r="GNA158" s="6"/>
      <c r="GNB158" s="6"/>
      <c r="GNC158" s="6"/>
      <c r="GND158" s="6"/>
      <c r="GNE158" s="6"/>
      <c r="GNF158" s="6"/>
      <c r="GNG158" s="6"/>
      <c r="GNH158" s="6"/>
      <c r="GNI158" s="6"/>
      <c r="GNJ158" s="6"/>
      <c r="GNK158" s="6"/>
      <c r="GNL158" s="6"/>
      <c r="GNM158" s="6"/>
      <c r="GNN158" s="6"/>
      <c r="GNO158" s="6"/>
      <c r="GNP158" s="6"/>
      <c r="GNQ158" s="6"/>
      <c r="GNR158" s="6"/>
      <c r="GNS158" s="6"/>
      <c r="GNT158" s="6"/>
      <c r="GNU158" s="6"/>
      <c r="GNV158" s="6"/>
      <c r="GNW158" s="6"/>
      <c r="GNX158" s="6"/>
      <c r="GNY158" s="6"/>
      <c r="GNZ158" s="6"/>
      <c r="GOA158" s="6"/>
      <c r="GOB158" s="6"/>
      <c r="GOC158" s="6"/>
      <c r="GOD158" s="6"/>
      <c r="GOE158" s="6"/>
      <c r="GOF158" s="6"/>
      <c r="GOG158" s="6"/>
      <c r="GOH158" s="6"/>
      <c r="GOI158" s="6"/>
      <c r="GOJ158" s="6"/>
      <c r="GOK158" s="6"/>
      <c r="GOL158" s="6"/>
      <c r="GOM158" s="6"/>
      <c r="GON158" s="6"/>
      <c r="GOO158" s="6"/>
      <c r="GOP158" s="6"/>
      <c r="GOQ158" s="6"/>
      <c r="GOR158" s="6"/>
      <c r="GOS158" s="6"/>
      <c r="GOT158" s="6"/>
      <c r="GOU158" s="6"/>
      <c r="GOV158" s="6"/>
      <c r="GOW158" s="6"/>
      <c r="GOX158" s="6"/>
      <c r="GOY158" s="6"/>
      <c r="GOZ158" s="6"/>
      <c r="GPA158" s="6"/>
      <c r="GPB158" s="6"/>
      <c r="GPC158" s="6"/>
      <c r="GPD158" s="6"/>
      <c r="GPE158" s="6"/>
      <c r="GPF158" s="6"/>
      <c r="GPG158" s="6"/>
      <c r="GPH158" s="6"/>
      <c r="GPI158" s="6"/>
      <c r="GPJ158" s="6"/>
      <c r="GPK158" s="6"/>
      <c r="GPL158" s="6"/>
      <c r="GPM158" s="6"/>
      <c r="GPN158" s="6"/>
      <c r="GPO158" s="6"/>
      <c r="GPP158" s="6"/>
      <c r="GPQ158" s="6"/>
      <c r="GPR158" s="6"/>
      <c r="GPS158" s="6"/>
      <c r="GPT158" s="6"/>
      <c r="GPU158" s="6"/>
      <c r="GPV158" s="6"/>
      <c r="GPW158" s="6"/>
      <c r="GPX158" s="6"/>
      <c r="GPY158" s="6"/>
      <c r="GPZ158" s="6"/>
      <c r="GQA158" s="6"/>
      <c r="GQB158" s="6"/>
      <c r="GQC158" s="6"/>
      <c r="GQD158" s="6"/>
      <c r="GQE158" s="6"/>
      <c r="GQF158" s="6"/>
      <c r="GQG158" s="6"/>
      <c r="GQH158" s="6"/>
      <c r="GQI158" s="6"/>
      <c r="GQJ158" s="6"/>
      <c r="GQK158" s="6"/>
      <c r="GQL158" s="6"/>
      <c r="GQM158" s="6"/>
      <c r="GQN158" s="6"/>
      <c r="GQO158" s="6"/>
      <c r="GQP158" s="6"/>
      <c r="GQQ158" s="6"/>
      <c r="GQR158" s="6"/>
      <c r="GQS158" s="6"/>
      <c r="GQT158" s="6"/>
      <c r="GQU158" s="6"/>
      <c r="GQV158" s="6"/>
      <c r="GQW158" s="6"/>
      <c r="GQX158" s="6"/>
      <c r="GQY158" s="6"/>
      <c r="GQZ158" s="6"/>
      <c r="GRA158" s="6"/>
      <c r="GRB158" s="6"/>
      <c r="GRC158" s="6"/>
      <c r="GRD158" s="6"/>
      <c r="GRE158" s="6"/>
      <c r="GRF158" s="6"/>
      <c r="GRG158" s="6"/>
      <c r="GRH158" s="6"/>
      <c r="GRI158" s="6"/>
      <c r="GRJ158" s="6"/>
      <c r="GRK158" s="6"/>
      <c r="GRL158" s="6"/>
      <c r="GRM158" s="6"/>
      <c r="GRN158" s="6"/>
      <c r="GRO158" s="6"/>
      <c r="GRP158" s="6"/>
      <c r="GRQ158" s="6"/>
      <c r="GRR158" s="6"/>
      <c r="GRS158" s="6"/>
      <c r="GRT158" s="6"/>
      <c r="GRU158" s="6"/>
      <c r="GRV158" s="6"/>
      <c r="GRW158" s="6"/>
      <c r="GRX158" s="6"/>
      <c r="GRY158" s="6"/>
      <c r="GRZ158" s="6"/>
      <c r="GSA158" s="6"/>
      <c r="GSB158" s="6"/>
      <c r="GSC158" s="6"/>
      <c r="GSD158" s="6"/>
      <c r="GSE158" s="6"/>
      <c r="GSF158" s="6"/>
      <c r="GSG158" s="6"/>
      <c r="GSH158" s="6"/>
      <c r="GSI158" s="6"/>
      <c r="GSJ158" s="6"/>
      <c r="GSK158" s="6"/>
      <c r="GSL158" s="6"/>
      <c r="GSM158" s="6"/>
      <c r="GSN158" s="6"/>
      <c r="GSO158" s="6"/>
      <c r="GSP158" s="6"/>
      <c r="GSQ158" s="6"/>
      <c r="GSR158" s="6"/>
      <c r="GSS158" s="6"/>
      <c r="GST158" s="6"/>
      <c r="GSU158" s="6"/>
      <c r="GSV158" s="6"/>
      <c r="GSW158" s="6"/>
      <c r="GSX158" s="6"/>
      <c r="GSY158" s="6"/>
      <c r="GSZ158" s="6"/>
      <c r="GTA158" s="6"/>
      <c r="GTB158" s="6"/>
      <c r="GTC158" s="6"/>
      <c r="GTD158" s="6"/>
      <c r="GTE158" s="6"/>
      <c r="GTF158" s="6"/>
      <c r="GTG158" s="6"/>
      <c r="GTH158" s="6"/>
      <c r="GTI158" s="6"/>
      <c r="GTJ158" s="6"/>
      <c r="GTK158" s="6"/>
      <c r="GTL158" s="6"/>
      <c r="GTM158" s="6"/>
      <c r="GTN158" s="6"/>
      <c r="GTO158" s="6"/>
      <c r="GTP158" s="6"/>
      <c r="GTQ158" s="6"/>
      <c r="GTR158" s="6"/>
      <c r="GTS158" s="6"/>
      <c r="GTT158" s="6"/>
      <c r="GTU158" s="6"/>
      <c r="GTV158" s="6"/>
      <c r="GTW158" s="6"/>
      <c r="GTX158" s="6"/>
      <c r="GTY158" s="6"/>
      <c r="GTZ158" s="6"/>
      <c r="GUA158" s="6"/>
      <c r="GUB158" s="6"/>
      <c r="GUC158" s="6"/>
      <c r="GUD158" s="6"/>
      <c r="GUE158" s="6"/>
      <c r="GUF158" s="6"/>
      <c r="GUG158" s="6"/>
      <c r="GUH158" s="6"/>
      <c r="GUI158" s="6"/>
      <c r="GUJ158" s="6"/>
      <c r="GUK158" s="6"/>
      <c r="GUL158" s="6"/>
      <c r="GUM158" s="6"/>
      <c r="GUN158" s="6"/>
      <c r="GUO158" s="6"/>
      <c r="GUP158" s="6"/>
      <c r="GUQ158" s="6"/>
      <c r="GUR158" s="6"/>
      <c r="GUS158" s="6"/>
      <c r="GUT158" s="6"/>
      <c r="GUU158" s="6"/>
      <c r="GUV158" s="6"/>
      <c r="GUW158" s="6"/>
      <c r="GUX158" s="6"/>
      <c r="GUY158" s="6"/>
      <c r="GUZ158" s="6"/>
      <c r="GVA158" s="6"/>
      <c r="GVB158" s="6"/>
      <c r="GVC158" s="6"/>
      <c r="GVD158" s="6"/>
      <c r="GVE158" s="6"/>
      <c r="GVF158" s="6"/>
      <c r="GVG158" s="6"/>
      <c r="GVH158" s="6"/>
      <c r="GVI158" s="6"/>
      <c r="GVJ158" s="6"/>
      <c r="GVK158" s="6"/>
      <c r="GVL158" s="6"/>
      <c r="GVM158" s="6"/>
      <c r="GVN158" s="6"/>
      <c r="GVO158" s="6"/>
      <c r="GVP158" s="6"/>
      <c r="GVQ158" s="6"/>
      <c r="GVR158" s="6"/>
      <c r="GVS158" s="6"/>
      <c r="GVT158" s="6"/>
      <c r="GVU158" s="6"/>
      <c r="GVV158" s="6"/>
      <c r="GVW158" s="6"/>
      <c r="GVX158" s="6"/>
      <c r="GVY158" s="6"/>
      <c r="GVZ158" s="6"/>
      <c r="GWA158" s="6"/>
      <c r="GWB158" s="6"/>
      <c r="GWC158" s="6"/>
      <c r="GWD158" s="6"/>
      <c r="GWE158" s="6"/>
      <c r="GWF158" s="6"/>
      <c r="GWG158" s="6"/>
      <c r="GWH158" s="6"/>
      <c r="GWI158" s="6"/>
      <c r="GWJ158" s="6"/>
      <c r="GWK158" s="6"/>
      <c r="GWL158" s="6"/>
      <c r="GWM158" s="6"/>
      <c r="GWN158" s="6"/>
      <c r="GWO158" s="6"/>
      <c r="GWP158" s="6"/>
      <c r="GWQ158" s="6"/>
      <c r="GWR158" s="6"/>
      <c r="GWS158" s="6"/>
      <c r="GWT158" s="6"/>
      <c r="GWU158" s="6"/>
      <c r="GWV158" s="6"/>
      <c r="GWW158" s="6"/>
      <c r="GWX158" s="6"/>
      <c r="GWY158" s="6"/>
      <c r="GWZ158" s="6"/>
      <c r="GXA158" s="6"/>
      <c r="GXB158" s="6"/>
      <c r="GXC158" s="6"/>
      <c r="GXD158" s="6"/>
      <c r="GXE158" s="6"/>
      <c r="GXF158" s="6"/>
      <c r="GXG158" s="6"/>
      <c r="GXH158" s="6"/>
      <c r="GXI158" s="6"/>
      <c r="GXJ158" s="6"/>
      <c r="GXK158" s="6"/>
      <c r="GXL158" s="6"/>
      <c r="GXM158" s="6"/>
      <c r="GXN158" s="6"/>
      <c r="GXO158" s="6"/>
      <c r="GXP158" s="6"/>
      <c r="GXQ158" s="6"/>
      <c r="GXR158" s="6"/>
      <c r="GXS158" s="6"/>
      <c r="GXT158" s="6"/>
      <c r="GXU158" s="6"/>
      <c r="GXV158" s="6"/>
      <c r="GXW158" s="6"/>
      <c r="GXX158" s="6"/>
      <c r="GXY158" s="6"/>
      <c r="GXZ158" s="6"/>
      <c r="GYA158" s="6"/>
      <c r="GYB158" s="6"/>
      <c r="GYC158" s="6"/>
      <c r="GYD158" s="6"/>
      <c r="GYE158" s="6"/>
      <c r="GYF158" s="6"/>
      <c r="GYG158" s="6"/>
      <c r="GYH158" s="6"/>
      <c r="GYI158" s="6"/>
      <c r="GYJ158" s="6"/>
      <c r="GYK158" s="6"/>
      <c r="GYL158" s="6"/>
      <c r="GYM158" s="6"/>
      <c r="GYN158" s="6"/>
      <c r="GYO158" s="6"/>
      <c r="GYP158" s="6"/>
      <c r="GYQ158" s="6"/>
      <c r="GYR158" s="6"/>
      <c r="GYS158" s="6"/>
      <c r="GYT158" s="6"/>
      <c r="GYU158" s="6"/>
      <c r="GYV158" s="6"/>
      <c r="GYW158" s="6"/>
      <c r="GYX158" s="6"/>
      <c r="GYY158" s="6"/>
      <c r="GYZ158" s="6"/>
      <c r="GZA158" s="6"/>
      <c r="GZB158" s="6"/>
      <c r="GZC158" s="6"/>
      <c r="GZD158" s="6"/>
      <c r="GZE158" s="6"/>
      <c r="GZF158" s="6"/>
      <c r="GZG158" s="6"/>
      <c r="GZH158" s="6"/>
      <c r="GZI158" s="6"/>
      <c r="GZJ158" s="6"/>
      <c r="GZK158" s="6"/>
      <c r="GZL158" s="6"/>
      <c r="GZM158" s="6"/>
      <c r="GZN158" s="6"/>
      <c r="GZO158" s="6"/>
      <c r="GZP158" s="6"/>
      <c r="GZQ158" s="6"/>
      <c r="GZR158" s="6"/>
      <c r="GZS158" s="6"/>
      <c r="GZT158" s="6"/>
      <c r="GZU158" s="6"/>
      <c r="GZV158" s="6"/>
      <c r="GZW158" s="6"/>
      <c r="GZX158" s="6"/>
      <c r="GZY158" s="6"/>
      <c r="GZZ158" s="6"/>
      <c r="HAA158" s="6"/>
      <c r="HAB158" s="6"/>
      <c r="HAC158" s="6"/>
      <c r="HAD158" s="6"/>
      <c r="HAE158" s="6"/>
      <c r="HAF158" s="6"/>
      <c r="HAG158" s="6"/>
      <c r="HAH158" s="6"/>
      <c r="HAI158" s="6"/>
      <c r="HAJ158" s="6"/>
      <c r="HAK158" s="6"/>
      <c r="HAL158" s="6"/>
      <c r="HAM158" s="6"/>
      <c r="HAN158" s="6"/>
      <c r="HAO158" s="6"/>
      <c r="HAP158" s="6"/>
      <c r="HAQ158" s="6"/>
      <c r="HAR158" s="6"/>
      <c r="HAS158" s="6"/>
      <c r="HAT158" s="6"/>
      <c r="HAU158" s="6"/>
      <c r="HAV158" s="6"/>
      <c r="HAW158" s="6"/>
      <c r="HAX158" s="6"/>
      <c r="HAY158" s="6"/>
      <c r="HAZ158" s="6"/>
      <c r="HBA158" s="6"/>
      <c r="HBB158" s="6"/>
      <c r="HBC158" s="6"/>
      <c r="HBD158" s="6"/>
      <c r="HBE158" s="6"/>
      <c r="HBF158" s="6"/>
      <c r="HBG158" s="6"/>
      <c r="HBH158" s="6"/>
      <c r="HBI158" s="6"/>
      <c r="HBJ158" s="6"/>
      <c r="HBK158" s="6"/>
      <c r="HBL158" s="6"/>
      <c r="HBM158" s="6"/>
      <c r="HBN158" s="6"/>
      <c r="HBO158" s="6"/>
      <c r="HBP158" s="6"/>
      <c r="HBQ158" s="6"/>
      <c r="HBR158" s="6"/>
      <c r="HBS158" s="6"/>
      <c r="HBT158" s="6"/>
      <c r="HBU158" s="6"/>
      <c r="HBV158" s="6"/>
      <c r="HBW158" s="6"/>
      <c r="HBX158" s="6"/>
      <c r="HBY158" s="6"/>
      <c r="HBZ158" s="6"/>
      <c r="HCA158" s="6"/>
      <c r="HCB158" s="6"/>
      <c r="HCC158" s="6"/>
      <c r="HCD158" s="6"/>
      <c r="HCE158" s="6"/>
      <c r="HCF158" s="6"/>
      <c r="HCG158" s="6"/>
      <c r="HCH158" s="6"/>
      <c r="HCI158" s="6"/>
      <c r="HCJ158" s="6"/>
      <c r="HCK158" s="6"/>
      <c r="HCL158" s="6"/>
      <c r="HCM158" s="6"/>
      <c r="HCN158" s="6"/>
      <c r="HCO158" s="6"/>
      <c r="HCP158" s="6"/>
      <c r="HCQ158" s="6"/>
      <c r="HCR158" s="6"/>
      <c r="HCS158" s="6"/>
      <c r="HCT158" s="6"/>
      <c r="HCU158" s="6"/>
      <c r="HCV158" s="6"/>
      <c r="HCW158" s="6"/>
      <c r="HCX158" s="6"/>
      <c r="HCY158" s="6"/>
      <c r="HCZ158" s="6"/>
      <c r="HDA158" s="6"/>
      <c r="HDB158" s="6"/>
      <c r="HDC158" s="6"/>
      <c r="HDD158" s="6"/>
      <c r="HDE158" s="6"/>
      <c r="HDF158" s="6"/>
      <c r="HDG158" s="6"/>
      <c r="HDH158" s="6"/>
      <c r="HDI158" s="6"/>
      <c r="HDJ158" s="6"/>
      <c r="HDK158" s="6"/>
      <c r="HDL158" s="6"/>
      <c r="HDM158" s="6"/>
      <c r="HDN158" s="6"/>
      <c r="HDO158" s="6"/>
      <c r="HDP158" s="6"/>
      <c r="HDQ158" s="6"/>
      <c r="HDR158" s="6"/>
      <c r="HDS158" s="6"/>
      <c r="HDT158" s="6"/>
      <c r="HDU158" s="6"/>
      <c r="HDV158" s="6"/>
      <c r="HDW158" s="6"/>
      <c r="HDX158" s="6"/>
      <c r="HDY158" s="6"/>
      <c r="HDZ158" s="6"/>
      <c r="HEA158" s="6"/>
      <c r="HEB158" s="6"/>
      <c r="HEC158" s="6"/>
      <c r="HED158" s="6"/>
      <c r="HEE158" s="6"/>
      <c r="HEF158" s="6"/>
      <c r="HEG158" s="6"/>
      <c r="HEH158" s="6"/>
      <c r="HEI158" s="6"/>
      <c r="HEJ158" s="6"/>
      <c r="HEK158" s="6"/>
      <c r="HEL158" s="6"/>
      <c r="HEM158" s="6"/>
      <c r="HEN158" s="6"/>
      <c r="HEO158" s="6"/>
      <c r="HEP158" s="6"/>
      <c r="HEQ158" s="6"/>
      <c r="HER158" s="6"/>
      <c r="HES158" s="6"/>
      <c r="HET158" s="6"/>
      <c r="HEU158" s="6"/>
      <c r="HEV158" s="6"/>
      <c r="HEW158" s="6"/>
      <c r="HEX158" s="6"/>
      <c r="HEY158" s="6"/>
      <c r="HEZ158" s="6"/>
      <c r="HFA158" s="6"/>
      <c r="HFB158" s="6"/>
      <c r="HFC158" s="6"/>
      <c r="HFD158" s="6"/>
      <c r="HFE158" s="6"/>
      <c r="HFF158" s="6"/>
      <c r="HFG158" s="6"/>
      <c r="HFH158" s="6"/>
      <c r="HFI158" s="6"/>
      <c r="HFJ158" s="6"/>
      <c r="HFK158" s="6"/>
      <c r="HFL158" s="6"/>
      <c r="HFM158" s="6"/>
      <c r="HFN158" s="6"/>
      <c r="HFO158" s="6"/>
      <c r="HFP158" s="6"/>
      <c r="HFQ158" s="6"/>
      <c r="HFR158" s="6"/>
      <c r="HFS158" s="6"/>
      <c r="HFT158" s="6"/>
      <c r="HFU158" s="6"/>
      <c r="HFV158" s="6"/>
      <c r="HFW158" s="6"/>
      <c r="HFX158" s="6"/>
      <c r="HFY158" s="6"/>
      <c r="HFZ158" s="6"/>
      <c r="HGA158" s="6"/>
      <c r="HGB158" s="6"/>
      <c r="HGC158" s="6"/>
      <c r="HGD158" s="6"/>
      <c r="HGE158" s="6"/>
      <c r="HGF158" s="6"/>
      <c r="HGG158" s="6"/>
      <c r="HGH158" s="6"/>
      <c r="HGI158" s="6"/>
      <c r="HGJ158" s="6"/>
      <c r="HGK158" s="6"/>
      <c r="HGL158" s="6"/>
      <c r="HGM158" s="6"/>
      <c r="HGN158" s="6"/>
      <c r="HGO158" s="6"/>
      <c r="HGP158" s="6"/>
      <c r="HGQ158" s="6"/>
      <c r="HGR158" s="6"/>
      <c r="HGS158" s="6"/>
      <c r="HGT158" s="6"/>
      <c r="HGU158" s="6"/>
      <c r="HGV158" s="6"/>
      <c r="HGW158" s="6"/>
      <c r="HGX158" s="6"/>
      <c r="HGY158" s="6"/>
      <c r="HGZ158" s="6"/>
      <c r="HHA158" s="6"/>
      <c r="HHB158" s="6"/>
      <c r="HHC158" s="6"/>
      <c r="HHD158" s="6"/>
      <c r="HHE158" s="6"/>
      <c r="HHF158" s="6"/>
      <c r="HHG158" s="6"/>
      <c r="HHH158" s="6"/>
      <c r="HHI158" s="6"/>
      <c r="HHJ158" s="6"/>
      <c r="HHK158" s="6"/>
      <c r="HHL158" s="6"/>
      <c r="HHM158" s="6"/>
      <c r="HHN158" s="6"/>
      <c r="HHO158" s="6"/>
      <c r="HHP158" s="6"/>
      <c r="HHQ158" s="6"/>
      <c r="HHR158" s="6"/>
      <c r="HHS158" s="6"/>
      <c r="HHT158" s="6"/>
      <c r="HHU158" s="6"/>
      <c r="HHV158" s="6"/>
      <c r="HHW158" s="6"/>
      <c r="HHX158" s="6"/>
      <c r="HHY158" s="6"/>
      <c r="HHZ158" s="6"/>
      <c r="HIA158" s="6"/>
      <c r="HIB158" s="6"/>
      <c r="HIC158" s="6"/>
      <c r="HID158" s="6"/>
      <c r="HIE158" s="6"/>
      <c r="HIF158" s="6"/>
      <c r="HIG158" s="6"/>
      <c r="HIH158" s="6"/>
      <c r="HII158" s="6"/>
      <c r="HIJ158" s="6"/>
      <c r="HIK158" s="6"/>
      <c r="HIL158" s="6"/>
      <c r="HIM158" s="6"/>
      <c r="HIN158" s="6"/>
      <c r="HIO158" s="6"/>
      <c r="HIP158" s="6"/>
      <c r="HIQ158" s="6"/>
      <c r="HIR158" s="6"/>
      <c r="HIS158" s="6"/>
      <c r="HIT158" s="6"/>
      <c r="HIU158" s="6"/>
      <c r="HIV158" s="6"/>
      <c r="HIW158" s="6"/>
      <c r="HIX158" s="6"/>
      <c r="HIY158" s="6"/>
      <c r="HIZ158" s="6"/>
      <c r="HJA158" s="6"/>
      <c r="HJB158" s="6"/>
      <c r="HJC158" s="6"/>
      <c r="HJD158" s="6"/>
      <c r="HJE158" s="6"/>
      <c r="HJF158" s="6"/>
      <c r="HJG158" s="6"/>
      <c r="HJH158" s="6"/>
      <c r="HJI158" s="6"/>
      <c r="HJJ158" s="6"/>
      <c r="HJK158" s="6"/>
      <c r="HJL158" s="6"/>
      <c r="HJM158" s="6"/>
      <c r="HJN158" s="6"/>
      <c r="HJO158" s="6"/>
      <c r="HJP158" s="6"/>
      <c r="HJQ158" s="6"/>
      <c r="HJR158" s="6"/>
      <c r="HJS158" s="6"/>
      <c r="HJT158" s="6"/>
      <c r="HJU158" s="6"/>
      <c r="HJV158" s="6"/>
      <c r="HJW158" s="6"/>
      <c r="HJX158" s="6"/>
      <c r="HJY158" s="6"/>
      <c r="HJZ158" s="6"/>
      <c r="HKA158" s="6"/>
      <c r="HKB158" s="6"/>
      <c r="HKC158" s="6"/>
      <c r="HKD158" s="6"/>
      <c r="HKE158" s="6"/>
      <c r="HKF158" s="6"/>
      <c r="HKG158" s="6"/>
      <c r="HKH158" s="6"/>
      <c r="HKI158" s="6"/>
      <c r="HKJ158" s="6"/>
      <c r="HKK158" s="6"/>
      <c r="HKL158" s="6"/>
      <c r="HKM158" s="6"/>
      <c r="HKN158" s="6"/>
      <c r="HKO158" s="6"/>
      <c r="HKP158" s="6"/>
      <c r="HKQ158" s="6"/>
      <c r="HKR158" s="6"/>
      <c r="HKS158" s="6"/>
      <c r="HKT158" s="6"/>
      <c r="HKU158" s="6"/>
      <c r="HKV158" s="6"/>
      <c r="HKW158" s="6"/>
      <c r="HKX158" s="6"/>
      <c r="HKY158" s="6"/>
      <c r="HKZ158" s="6"/>
      <c r="HLA158" s="6"/>
      <c r="HLB158" s="6"/>
      <c r="HLC158" s="6"/>
      <c r="HLD158" s="6"/>
      <c r="HLE158" s="6"/>
      <c r="HLF158" s="6"/>
      <c r="HLG158" s="6"/>
      <c r="HLH158" s="6"/>
      <c r="HLI158" s="6"/>
      <c r="HLJ158" s="6"/>
      <c r="HLK158" s="6"/>
      <c r="HLL158" s="6"/>
      <c r="HLM158" s="6"/>
      <c r="HLN158" s="6"/>
      <c r="HLO158" s="6"/>
      <c r="HLP158" s="6"/>
      <c r="HLQ158" s="6"/>
      <c r="HLR158" s="6"/>
      <c r="HLS158" s="6"/>
      <c r="HLT158" s="6"/>
      <c r="HLU158" s="6"/>
      <c r="HLV158" s="6"/>
      <c r="HLW158" s="6"/>
      <c r="HLX158" s="6"/>
      <c r="HLY158" s="6"/>
      <c r="HLZ158" s="6"/>
      <c r="HMA158" s="6"/>
      <c r="HMB158" s="6"/>
      <c r="HMC158" s="6"/>
      <c r="HMD158" s="6"/>
      <c r="HME158" s="6"/>
      <c r="HMF158" s="6"/>
      <c r="HMG158" s="6"/>
      <c r="HMH158" s="6"/>
      <c r="HMI158" s="6"/>
      <c r="HMJ158" s="6"/>
      <c r="HMK158" s="6"/>
      <c r="HML158" s="6"/>
      <c r="HMM158" s="6"/>
      <c r="HMN158" s="6"/>
      <c r="HMO158" s="6"/>
      <c r="HMP158" s="6"/>
      <c r="HMQ158" s="6"/>
      <c r="HMR158" s="6"/>
      <c r="HMS158" s="6"/>
      <c r="HMT158" s="6"/>
      <c r="HMU158" s="6"/>
      <c r="HMV158" s="6"/>
      <c r="HMW158" s="6"/>
      <c r="HMX158" s="6"/>
      <c r="HMY158" s="6"/>
      <c r="HMZ158" s="6"/>
      <c r="HNA158" s="6"/>
      <c r="HNB158" s="6"/>
      <c r="HNC158" s="6"/>
      <c r="HND158" s="6"/>
      <c r="HNE158" s="6"/>
      <c r="HNF158" s="6"/>
      <c r="HNG158" s="6"/>
      <c r="HNH158" s="6"/>
      <c r="HNI158" s="6"/>
      <c r="HNJ158" s="6"/>
      <c r="HNK158" s="6"/>
      <c r="HNL158" s="6"/>
      <c r="HNM158" s="6"/>
      <c r="HNN158" s="6"/>
      <c r="HNO158" s="6"/>
      <c r="HNP158" s="6"/>
      <c r="HNQ158" s="6"/>
      <c r="HNR158" s="6"/>
      <c r="HNS158" s="6"/>
      <c r="HNT158" s="6"/>
      <c r="HNU158" s="6"/>
      <c r="HNV158" s="6"/>
      <c r="HNW158" s="6"/>
      <c r="HNX158" s="6"/>
      <c r="HNY158" s="6"/>
      <c r="HNZ158" s="6"/>
      <c r="HOA158" s="6"/>
      <c r="HOB158" s="6"/>
      <c r="HOC158" s="6"/>
      <c r="HOD158" s="6"/>
      <c r="HOE158" s="6"/>
      <c r="HOF158" s="6"/>
      <c r="HOG158" s="6"/>
      <c r="HOH158" s="6"/>
      <c r="HOI158" s="6"/>
      <c r="HOJ158" s="6"/>
      <c r="HOK158" s="6"/>
      <c r="HOL158" s="6"/>
      <c r="HOM158" s="6"/>
      <c r="HON158" s="6"/>
      <c r="HOO158" s="6"/>
      <c r="HOP158" s="6"/>
      <c r="HOQ158" s="6"/>
      <c r="HOR158" s="6"/>
      <c r="HOS158" s="6"/>
      <c r="HOT158" s="6"/>
      <c r="HOU158" s="6"/>
      <c r="HOV158" s="6"/>
      <c r="HOW158" s="6"/>
      <c r="HOX158" s="6"/>
      <c r="HOY158" s="6"/>
      <c r="HOZ158" s="6"/>
      <c r="HPA158" s="6"/>
      <c r="HPB158" s="6"/>
      <c r="HPC158" s="6"/>
      <c r="HPD158" s="6"/>
      <c r="HPE158" s="6"/>
      <c r="HPF158" s="6"/>
      <c r="HPG158" s="6"/>
      <c r="HPH158" s="6"/>
      <c r="HPI158" s="6"/>
      <c r="HPJ158" s="6"/>
      <c r="HPK158" s="6"/>
      <c r="HPL158" s="6"/>
      <c r="HPM158" s="6"/>
      <c r="HPN158" s="6"/>
      <c r="HPO158" s="6"/>
      <c r="HPP158" s="6"/>
      <c r="HPQ158" s="6"/>
      <c r="HPR158" s="6"/>
      <c r="HPS158" s="6"/>
      <c r="HPT158" s="6"/>
      <c r="HPU158" s="6"/>
      <c r="HPV158" s="6"/>
      <c r="HPW158" s="6"/>
      <c r="HPX158" s="6"/>
      <c r="HPY158" s="6"/>
      <c r="HPZ158" s="6"/>
      <c r="HQA158" s="6"/>
      <c r="HQB158" s="6"/>
      <c r="HQC158" s="6"/>
      <c r="HQD158" s="6"/>
      <c r="HQE158" s="6"/>
      <c r="HQF158" s="6"/>
      <c r="HQG158" s="6"/>
      <c r="HQH158" s="6"/>
      <c r="HQI158" s="6"/>
      <c r="HQJ158" s="6"/>
      <c r="HQK158" s="6"/>
      <c r="HQL158" s="6"/>
      <c r="HQM158" s="6"/>
      <c r="HQN158" s="6"/>
      <c r="HQO158" s="6"/>
      <c r="HQP158" s="6"/>
      <c r="HQQ158" s="6"/>
      <c r="HQR158" s="6"/>
      <c r="HQS158" s="6"/>
      <c r="HQT158" s="6"/>
      <c r="HQU158" s="6"/>
      <c r="HQV158" s="6"/>
      <c r="HQW158" s="6"/>
      <c r="HQX158" s="6"/>
      <c r="HQY158" s="6"/>
      <c r="HQZ158" s="6"/>
      <c r="HRA158" s="6"/>
      <c r="HRB158" s="6"/>
      <c r="HRC158" s="6"/>
      <c r="HRD158" s="6"/>
      <c r="HRE158" s="6"/>
      <c r="HRF158" s="6"/>
      <c r="HRG158" s="6"/>
      <c r="HRH158" s="6"/>
      <c r="HRI158" s="6"/>
      <c r="HRJ158" s="6"/>
      <c r="HRK158" s="6"/>
      <c r="HRL158" s="6"/>
      <c r="HRM158" s="6"/>
      <c r="HRN158" s="6"/>
      <c r="HRO158" s="6"/>
      <c r="HRP158" s="6"/>
      <c r="HRQ158" s="6"/>
      <c r="HRR158" s="6"/>
      <c r="HRS158" s="6"/>
      <c r="HRT158" s="6"/>
      <c r="HRU158" s="6"/>
      <c r="HRV158" s="6"/>
      <c r="HRW158" s="6"/>
      <c r="HRX158" s="6"/>
      <c r="HRY158" s="6"/>
      <c r="HRZ158" s="6"/>
      <c r="HSA158" s="6"/>
      <c r="HSB158" s="6"/>
      <c r="HSC158" s="6"/>
      <c r="HSD158" s="6"/>
      <c r="HSE158" s="6"/>
      <c r="HSF158" s="6"/>
      <c r="HSG158" s="6"/>
      <c r="HSH158" s="6"/>
      <c r="HSI158" s="6"/>
      <c r="HSJ158" s="6"/>
      <c r="HSK158" s="6"/>
      <c r="HSL158" s="6"/>
      <c r="HSM158" s="6"/>
      <c r="HSN158" s="6"/>
      <c r="HSO158" s="6"/>
      <c r="HSP158" s="6"/>
      <c r="HSQ158" s="6"/>
      <c r="HSR158" s="6"/>
      <c r="HSS158" s="6"/>
      <c r="HST158" s="6"/>
      <c r="HSU158" s="6"/>
      <c r="HSV158" s="6"/>
      <c r="HSW158" s="6"/>
      <c r="HSX158" s="6"/>
      <c r="HSY158" s="6"/>
      <c r="HSZ158" s="6"/>
      <c r="HTA158" s="6"/>
      <c r="HTB158" s="6"/>
      <c r="HTC158" s="6"/>
      <c r="HTD158" s="6"/>
      <c r="HTE158" s="6"/>
      <c r="HTF158" s="6"/>
      <c r="HTG158" s="6"/>
      <c r="HTH158" s="6"/>
      <c r="HTI158" s="6"/>
      <c r="HTJ158" s="6"/>
      <c r="HTK158" s="6"/>
      <c r="HTL158" s="6"/>
      <c r="HTM158" s="6"/>
      <c r="HTN158" s="6"/>
      <c r="HTO158" s="6"/>
      <c r="HTP158" s="6"/>
      <c r="HTQ158" s="6"/>
      <c r="HTR158" s="6"/>
      <c r="HTS158" s="6"/>
      <c r="HTT158" s="6"/>
      <c r="HTU158" s="6"/>
      <c r="HTV158" s="6"/>
      <c r="HTW158" s="6"/>
      <c r="HTX158" s="6"/>
      <c r="HTY158" s="6"/>
      <c r="HTZ158" s="6"/>
      <c r="HUA158" s="6"/>
      <c r="HUB158" s="6"/>
      <c r="HUC158" s="6"/>
      <c r="HUD158" s="6"/>
      <c r="HUE158" s="6"/>
      <c r="HUF158" s="6"/>
      <c r="HUG158" s="6"/>
      <c r="HUH158" s="6"/>
      <c r="HUI158" s="6"/>
      <c r="HUJ158" s="6"/>
      <c r="HUK158" s="6"/>
      <c r="HUL158" s="6"/>
      <c r="HUM158" s="6"/>
      <c r="HUN158" s="6"/>
      <c r="HUO158" s="6"/>
      <c r="HUP158" s="6"/>
      <c r="HUQ158" s="6"/>
      <c r="HUR158" s="6"/>
      <c r="HUS158" s="6"/>
      <c r="HUT158" s="6"/>
      <c r="HUU158" s="6"/>
      <c r="HUV158" s="6"/>
      <c r="HUW158" s="6"/>
      <c r="HUX158" s="6"/>
      <c r="HUY158" s="6"/>
      <c r="HUZ158" s="6"/>
      <c r="HVA158" s="6"/>
      <c r="HVB158" s="6"/>
      <c r="HVC158" s="6"/>
      <c r="HVD158" s="6"/>
      <c r="HVE158" s="6"/>
      <c r="HVF158" s="6"/>
      <c r="HVG158" s="6"/>
      <c r="HVH158" s="6"/>
      <c r="HVI158" s="6"/>
      <c r="HVJ158" s="6"/>
      <c r="HVK158" s="6"/>
      <c r="HVL158" s="6"/>
      <c r="HVM158" s="6"/>
      <c r="HVN158" s="6"/>
      <c r="HVO158" s="6"/>
      <c r="HVP158" s="6"/>
      <c r="HVQ158" s="6"/>
      <c r="HVR158" s="6"/>
      <c r="HVS158" s="6"/>
      <c r="HVT158" s="6"/>
      <c r="HVU158" s="6"/>
      <c r="HVV158" s="6"/>
      <c r="HVW158" s="6"/>
      <c r="HVX158" s="6"/>
      <c r="HVY158" s="6"/>
      <c r="HVZ158" s="6"/>
      <c r="HWA158" s="6"/>
      <c r="HWB158" s="6"/>
      <c r="HWC158" s="6"/>
      <c r="HWD158" s="6"/>
      <c r="HWE158" s="6"/>
      <c r="HWF158" s="6"/>
      <c r="HWG158" s="6"/>
      <c r="HWH158" s="6"/>
      <c r="HWI158" s="6"/>
      <c r="HWJ158" s="6"/>
      <c r="HWK158" s="6"/>
      <c r="HWL158" s="6"/>
      <c r="HWM158" s="6"/>
      <c r="HWN158" s="6"/>
      <c r="HWO158" s="6"/>
      <c r="HWP158" s="6"/>
      <c r="HWQ158" s="6"/>
      <c r="HWR158" s="6"/>
      <c r="HWS158" s="6"/>
      <c r="HWT158" s="6"/>
      <c r="HWU158" s="6"/>
      <c r="HWV158" s="6"/>
      <c r="HWW158" s="6"/>
      <c r="HWX158" s="6"/>
      <c r="HWY158" s="6"/>
      <c r="HWZ158" s="6"/>
      <c r="HXA158" s="6"/>
      <c r="HXB158" s="6"/>
      <c r="HXC158" s="6"/>
      <c r="HXD158" s="6"/>
      <c r="HXE158" s="6"/>
      <c r="HXF158" s="6"/>
      <c r="HXG158" s="6"/>
      <c r="HXH158" s="6"/>
      <c r="HXI158" s="6"/>
      <c r="HXJ158" s="6"/>
      <c r="HXK158" s="6"/>
      <c r="HXL158" s="6"/>
      <c r="HXM158" s="6"/>
      <c r="HXN158" s="6"/>
      <c r="HXO158" s="6"/>
      <c r="HXP158" s="6"/>
      <c r="HXQ158" s="6"/>
      <c r="HXR158" s="6"/>
      <c r="HXS158" s="6"/>
      <c r="HXT158" s="6"/>
      <c r="HXU158" s="6"/>
      <c r="HXV158" s="6"/>
      <c r="HXW158" s="6"/>
      <c r="HXX158" s="6"/>
      <c r="HXY158" s="6"/>
      <c r="HXZ158" s="6"/>
      <c r="HYA158" s="6"/>
      <c r="HYB158" s="6"/>
      <c r="HYC158" s="6"/>
      <c r="HYD158" s="6"/>
      <c r="HYE158" s="6"/>
      <c r="HYF158" s="6"/>
      <c r="HYG158" s="6"/>
      <c r="HYH158" s="6"/>
      <c r="HYI158" s="6"/>
      <c r="HYJ158" s="6"/>
      <c r="HYK158" s="6"/>
      <c r="HYL158" s="6"/>
      <c r="HYM158" s="6"/>
      <c r="HYN158" s="6"/>
      <c r="HYO158" s="6"/>
      <c r="HYP158" s="6"/>
      <c r="HYQ158" s="6"/>
      <c r="HYR158" s="6"/>
      <c r="HYS158" s="6"/>
      <c r="HYT158" s="6"/>
      <c r="HYU158" s="6"/>
      <c r="HYV158" s="6"/>
      <c r="HYW158" s="6"/>
      <c r="HYX158" s="6"/>
      <c r="HYY158" s="6"/>
      <c r="HYZ158" s="6"/>
      <c r="HZA158" s="6"/>
      <c r="HZB158" s="6"/>
      <c r="HZC158" s="6"/>
      <c r="HZD158" s="6"/>
      <c r="HZE158" s="6"/>
      <c r="HZF158" s="6"/>
      <c r="HZG158" s="6"/>
      <c r="HZH158" s="6"/>
      <c r="HZI158" s="6"/>
      <c r="HZJ158" s="6"/>
      <c r="HZK158" s="6"/>
      <c r="HZL158" s="6"/>
      <c r="HZM158" s="6"/>
      <c r="HZN158" s="6"/>
      <c r="HZO158" s="6"/>
      <c r="HZP158" s="6"/>
      <c r="HZQ158" s="6"/>
      <c r="HZR158" s="6"/>
      <c r="HZS158" s="6"/>
      <c r="HZT158" s="6"/>
      <c r="HZU158" s="6"/>
      <c r="HZV158" s="6"/>
      <c r="HZW158" s="6"/>
      <c r="HZX158" s="6"/>
      <c r="HZY158" s="6"/>
      <c r="HZZ158" s="6"/>
      <c r="IAA158" s="6"/>
      <c r="IAB158" s="6"/>
      <c r="IAC158" s="6"/>
      <c r="IAD158" s="6"/>
      <c r="IAE158" s="6"/>
      <c r="IAF158" s="6"/>
      <c r="IAG158" s="6"/>
      <c r="IAH158" s="6"/>
      <c r="IAI158" s="6"/>
      <c r="IAJ158" s="6"/>
      <c r="IAK158" s="6"/>
      <c r="IAL158" s="6"/>
      <c r="IAM158" s="6"/>
      <c r="IAN158" s="6"/>
      <c r="IAO158" s="6"/>
      <c r="IAP158" s="6"/>
      <c r="IAQ158" s="6"/>
      <c r="IAR158" s="6"/>
      <c r="IAS158" s="6"/>
      <c r="IAT158" s="6"/>
      <c r="IAU158" s="6"/>
      <c r="IAV158" s="6"/>
      <c r="IAW158" s="6"/>
      <c r="IAX158" s="6"/>
      <c r="IAY158" s="6"/>
      <c r="IAZ158" s="6"/>
      <c r="IBA158" s="6"/>
      <c r="IBB158" s="6"/>
      <c r="IBC158" s="6"/>
      <c r="IBD158" s="6"/>
      <c r="IBE158" s="6"/>
      <c r="IBF158" s="6"/>
      <c r="IBG158" s="6"/>
      <c r="IBH158" s="6"/>
      <c r="IBI158" s="6"/>
      <c r="IBJ158" s="6"/>
      <c r="IBK158" s="6"/>
      <c r="IBL158" s="6"/>
      <c r="IBM158" s="6"/>
      <c r="IBN158" s="6"/>
      <c r="IBO158" s="6"/>
      <c r="IBP158" s="6"/>
      <c r="IBQ158" s="6"/>
      <c r="IBR158" s="6"/>
      <c r="IBS158" s="6"/>
      <c r="IBT158" s="6"/>
      <c r="IBU158" s="6"/>
      <c r="IBV158" s="6"/>
      <c r="IBW158" s="6"/>
      <c r="IBX158" s="6"/>
      <c r="IBY158" s="6"/>
      <c r="IBZ158" s="6"/>
      <c r="ICA158" s="6"/>
      <c r="ICB158" s="6"/>
      <c r="ICC158" s="6"/>
      <c r="ICD158" s="6"/>
      <c r="ICE158" s="6"/>
      <c r="ICF158" s="6"/>
      <c r="ICG158" s="6"/>
      <c r="ICH158" s="6"/>
      <c r="ICI158" s="6"/>
      <c r="ICJ158" s="6"/>
      <c r="ICK158" s="6"/>
      <c r="ICL158" s="6"/>
      <c r="ICM158" s="6"/>
      <c r="ICN158" s="6"/>
      <c r="ICO158" s="6"/>
      <c r="ICP158" s="6"/>
      <c r="ICQ158" s="6"/>
      <c r="ICR158" s="6"/>
      <c r="ICS158" s="6"/>
      <c r="ICT158" s="6"/>
      <c r="ICU158" s="6"/>
      <c r="ICV158" s="6"/>
      <c r="ICW158" s="6"/>
      <c r="ICX158" s="6"/>
      <c r="ICY158" s="6"/>
      <c r="ICZ158" s="6"/>
      <c r="IDA158" s="6"/>
      <c r="IDB158" s="6"/>
      <c r="IDC158" s="6"/>
      <c r="IDD158" s="6"/>
      <c r="IDE158" s="6"/>
      <c r="IDF158" s="6"/>
      <c r="IDG158" s="6"/>
      <c r="IDH158" s="6"/>
      <c r="IDI158" s="6"/>
      <c r="IDJ158" s="6"/>
      <c r="IDK158" s="6"/>
      <c r="IDL158" s="6"/>
      <c r="IDM158" s="6"/>
      <c r="IDN158" s="6"/>
      <c r="IDO158" s="6"/>
      <c r="IDP158" s="6"/>
      <c r="IDQ158" s="6"/>
      <c r="IDR158" s="6"/>
      <c r="IDS158" s="6"/>
      <c r="IDT158" s="6"/>
      <c r="IDU158" s="6"/>
      <c r="IDV158" s="6"/>
      <c r="IDW158" s="6"/>
      <c r="IDX158" s="6"/>
      <c r="IDY158" s="6"/>
      <c r="IDZ158" s="6"/>
      <c r="IEA158" s="6"/>
      <c r="IEB158" s="6"/>
      <c r="IEC158" s="6"/>
      <c r="IED158" s="6"/>
      <c r="IEE158" s="6"/>
      <c r="IEF158" s="6"/>
      <c r="IEG158" s="6"/>
      <c r="IEH158" s="6"/>
      <c r="IEI158" s="6"/>
      <c r="IEJ158" s="6"/>
      <c r="IEK158" s="6"/>
      <c r="IEL158" s="6"/>
      <c r="IEM158" s="6"/>
      <c r="IEN158" s="6"/>
      <c r="IEO158" s="6"/>
      <c r="IEP158" s="6"/>
      <c r="IEQ158" s="6"/>
      <c r="IER158" s="6"/>
      <c r="IES158" s="6"/>
      <c r="IET158" s="6"/>
      <c r="IEU158" s="6"/>
      <c r="IEV158" s="6"/>
      <c r="IEW158" s="6"/>
      <c r="IEX158" s="6"/>
      <c r="IEY158" s="6"/>
      <c r="IEZ158" s="6"/>
      <c r="IFA158" s="6"/>
      <c r="IFB158" s="6"/>
      <c r="IFC158" s="6"/>
      <c r="IFD158" s="6"/>
      <c r="IFE158" s="6"/>
      <c r="IFF158" s="6"/>
      <c r="IFG158" s="6"/>
      <c r="IFH158" s="6"/>
      <c r="IFI158" s="6"/>
      <c r="IFJ158" s="6"/>
      <c r="IFK158" s="6"/>
      <c r="IFL158" s="6"/>
      <c r="IFM158" s="6"/>
      <c r="IFN158" s="6"/>
      <c r="IFO158" s="6"/>
      <c r="IFP158" s="6"/>
      <c r="IFQ158" s="6"/>
      <c r="IFR158" s="6"/>
      <c r="IFS158" s="6"/>
      <c r="IFT158" s="6"/>
      <c r="IFU158" s="6"/>
      <c r="IFV158" s="6"/>
      <c r="IFW158" s="6"/>
      <c r="IFX158" s="6"/>
      <c r="IFY158" s="6"/>
      <c r="IFZ158" s="6"/>
      <c r="IGA158" s="6"/>
      <c r="IGB158" s="6"/>
      <c r="IGC158" s="6"/>
      <c r="IGD158" s="6"/>
      <c r="IGE158" s="6"/>
      <c r="IGF158" s="6"/>
      <c r="IGG158" s="6"/>
      <c r="IGH158" s="6"/>
      <c r="IGI158" s="6"/>
      <c r="IGJ158" s="6"/>
      <c r="IGK158" s="6"/>
      <c r="IGL158" s="6"/>
      <c r="IGM158" s="6"/>
      <c r="IGN158" s="6"/>
      <c r="IGO158" s="6"/>
      <c r="IGP158" s="6"/>
      <c r="IGQ158" s="6"/>
      <c r="IGR158" s="6"/>
      <c r="IGS158" s="6"/>
      <c r="IGT158" s="6"/>
      <c r="IGU158" s="6"/>
      <c r="IGV158" s="6"/>
      <c r="IGW158" s="6"/>
      <c r="IGX158" s="6"/>
      <c r="IGY158" s="6"/>
      <c r="IGZ158" s="6"/>
      <c r="IHA158" s="6"/>
      <c r="IHB158" s="6"/>
      <c r="IHC158" s="6"/>
      <c r="IHD158" s="6"/>
      <c r="IHE158" s="6"/>
      <c r="IHF158" s="6"/>
      <c r="IHG158" s="6"/>
      <c r="IHH158" s="6"/>
      <c r="IHI158" s="6"/>
      <c r="IHJ158" s="6"/>
      <c r="IHK158" s="6"/>
      <c r="IHL158" s="6"/>
      <c r="IHM158" s="6"/>
      <c r="IHN158" s="6"/>
      <c r="IHO158" s="6"/>
      <c r="IHP158" s="6"/>
      <c r="IHQ158" s="6"/>
      <c r="IHR158" s="6"/>
      <c r="IHS158" s="6"/>
      <c r="IHT158" s="6"/>
      <c r="IHU158" s="6"/>
      <c r="IHV158" s="6"/>
      <c r="IHW158" s="6"/>
      <c r="IHX158" s="6"/>
      <c r="IHY158" s="6"/>
      <c r="IHZ158" s="6"/>
      <c r="IIA158" s="6"/>
      <c r="IIB158" s="6"/>
      <c r="IIC158" s="6"/>
      <c r="IID158" s="6"/>
      <c r="IIE158" s="6"/>
      <c r="IIF158" s="6"/>
      <c r="IIG158" s="6"/>
      <c r="IIH158" s="6"/>
      <c r="III158" s="6"/>
      <c r="IIJ158" s="6"/>
      <c r="IIK158" s="6"/>
      <c r="IIL158" s="6"/>
      <c r="IIM158" s="6"/>
      <c r="IIN158" s="6"/>
      <c r="IIO158" s="6"/>
      <c r="IIP158" s="6"/>
      <c r="IIQ158" s="6"/>
      <c r="IIR158" s="6"/>
      <c r="IIS158" s="6"/>
      <c r="IIT158" s="6"/>
      <c r="IIU158" s="6"/>
      <c r="IIV158" s="6"/>
      <c r="IIW158" s="6"/>
      <c r="IIX158" s="6"/>
      <c r="IIY158" s="6"/>
      <c r="IIZ158" s="6"/>
      <c r="IJA158" s="6"/>
      <c r="IJB158" s="6"/>
      <c r="IJC158" s="6"/>
      <c r="IJD158" s="6"/>
      <c r="IJE158" s="6"/>
      <c r="IJF158" s="6"/>
      <c r="IJG158" s="6"/>
      <c r="IJH158" s="6"/>
      <c r="IJI158" s="6"/>
      <c r="IJJ158" s="6"/>
      <c r="IJK158" s="6"/>
      <c r="IJL158" s="6"/>
      <c r="IJM158" s="6"/>
      <c r="IJN158" s="6"/>
      <c r="IJO158" s="6"/>
      <c r="IJP158" s="6"/>
      <c r="IJQ158" s="6"/>
      <c r="IJR158" s="6"/>
      <c r="IJS158" s="6"/>
      <c r="IJT158" s="6"/>
      <c r="IJU158" s="6"/>
      <c r="IJV158" s="6"/>
      <c r="IJW158" s="6"/>
      <c r="IJX158" s="6"/>
      <c r="IJY158" s="6"/>
      <c r="IJZ158" s="6"/>
      <c r="IKA158" s="6"/>
      <c r="IKB158" s="6"/>
      <c r="IKC158" s="6"/>
      <c r="IKD158" s="6"/>
      <c r="IKE158" s="6"/>
      <c r="IKF158" s="6"/>
      <c r="IKG158" s="6"/>
      <c r="IKH158" s="6"/>
      <c r="IKI158" s="6"/>
      <c r="IKJ158" s="6"/>
      <c r="IKK158" s="6"/>
      <c r="IKL158" s="6"/>
      <c r="IKM158" s="6"/>
      <c r="IKN158" s="6"/>
      <c r="IKO158" s="6"/>
      <c r="IKP158" s="6"/>
      <c r="IKQ158" s="6"/>
      <c r="IKR158" s="6"/>
      <c r="IKS158" s="6"/>
      <c r="IKT158" s="6"/>
      <c r="IKU158" s="6"/>
      <c r="IKV158" s="6"/>
      <c r="IKW158" s="6"/>
      <c r="IKX158" s="6"/>
      <c r="IKY158" s="6"/>
      <c r="IKZ158" s="6"/>
      <c r="ILA158" s="6"/>
      <c r="ILB158" s="6"/>
      <c r="ILC158" s="6"/>
      <c r="ILD158" s="6"/>
      <c r="ILE158" s="6"/>
      <c r="ILF158" s="6"/>
      <c r="ILG158" s="6"/>
      <c r="ILH158" s="6"/>
      <c r="ILI158" s="6"/>
      <c r="ILJ158" s="6"/>
      <c r="ILK158" s="6"/>
      <c r="ILL158" s="6"/>
      <c r="ILM158" s="6"/>
      <c r="ILN158" s="6"/>
      <c r="ILO158" s="6"/>
      <c r="ILP158" s="6"/>
      <c r="ILQ158" s="6"/>
      <c r="ILR158" s="6"/>
      <c r="ILS158" s="6"/>
      <c r="ILT158" s="6"/>
      <c r="ILU158" s="6"/>
      <c r="ILV158" s="6"/>
      <c r="ILW158" s="6"/>
      <c r="ILX158" s="6"/>
      <c r="ILY158" s="6"/>
      <c r="ILZ158" s="6"/>
      <c r="IMA158" s="6"/>
      <c r="IMB158" s="6"/>
      <c r="IMC158" s="6"/>
      <c r="IMD158" s="6"/>
      <c r="IME158" s="6"/>
      <c r="IMF158" s="6"/>
      <c r="IMG158" s="6"/>
      <c r="IMH158" s="6"/>
      <c r="IMI158" s="6"/>
      <c r="IMJ158" s="6"/>
      <c r="IMK158" s="6"/>
      <c r="IML158" s="6"/>
      <c r="IMM158" s="6"/>
      <c r="IMN158" s="6"/>
      <c r="IMO158" s="6"/>
      <c r="IMP158" s="6"/>
      <c r="IMQ158" s="6"/>
      <c r="IMR158" s="6"/>
      <c r="IMS158" s="6"/>
      <c r="IMT158" s="6"/>
      <c r="IMU158" s="6"/>
      <c r="IMV158" s="6"/>
      <c r="IMW158" s="6"/>
      <c r="IMX158" s="6"/>
      <c r="IMY158" s="6"/>
      <c r="IMZ158" s="6"/>
      <c r="INA158" s="6"/>
      <c r="INB158" s="6"/>
      <c r="INC158" s="6"/>
      <c r="IND158" s="6"/>
      <c r="INE158" s="6"/>
      <c r="INF158" s="6"/>
      <c r="ING158" s="6"/>
      <c r="INH158" s="6"/>
      <c r="INI158" s="6"/>
      <c r="INJ158" s="6"/>
      <c r="INK158" s="6"/>
      <c r="INL158" s="6"/>
      <c r="INM158" s="6"/>
      <c r="INN158" s="6"/>
      <c r="INO158" s="6"/>
      <c r="INP158" s="6"/>
      <c r="INQ158" s="6"/>
      <c r="INR158" s="6"/>
      <c r="INS158" s="6"/>
      <c r="INT158" s="6"/>
      <c r="INU158" s="6"/>
      <c r="INV158" s="6"/>
      <c r="INW158" s="6"/>
      <c r="INX158" s="6"/>
      <c r="INY158" s="6"/>
      <c r="INZ158" s="6"/>
      <c r="IOA158" s="6"/>
      <c r="IOB158" s="6"/>
      <c r="IOC158" s="6"/>
      <c r="IOD158" s="6"/>
      <c r="IOE158" s="6"/>
      <c r="IOF158" s="6"/>
      <c r="IOG158" s="6"/>
      <c r="IOH158" s="6"/>
      <c r="IOI158" s="6"/>
      <c r="IOJ158" s="6"/>
      <c r="IOK158" s="6"/>
      <c r="IOL158" s="6"/>
      <c r="IOM158" s="6"/>
      <c r="ION158" s="6"/>
      <c r="IOO158" s="6"/>
      <c r="IOP158" s="6"/>
      <c r="IOQ158" s="6"/>
      <c r="IOR158" s="6"/>
      <c r="IOS158" s="6"/>
      <c r="IOT158" s="6"/>
      <c r="IOU158" s="6"/>
      <c r="IOV158" s="6"/>
      <c r="IOW158" s="6"/>
      <c r="IOX158" s="6"/>
      <c r="IOY158" s="6"/>
      <c r="IOZ158" s="6"/>
      <c r="IPA158" s="6"/>
      <c r="IPB158" s="6"/>
      <c r="IPC158" s="6"/>
      <c r="IPD158" s="6"/>
      <c r="IPE158" s="6"/>
      <c r="IPF158" s="6"/>
      <c r="IPG158" s="6"/>
      <c r="IPH158" s="6"/>
      <c r="IPI158" s="6"/>
      <c r="IPJ158" s="6"/>
      <c r="IPK158" s="6"/>
      <c r="IPL158" s="6"/>
      <c r="IPM158" s="6"/>
      <c r="IPN158" s="6"/>
      <c r="IPO158" s="6"/>
      <c r="IPP158" s="6"/>
      <c r="IPQ158" s="6"/>
      <c r="IPR158" s="6"/>
      <c r="IPS158" s="6"/>
      <c r="IPT158" s="6"/>
      <c r="IPU158" s="6"/>
      <c r="IPV158" s="6"/>
      <c r="IPW158" s="6"/>
      <c r="IPX158" s="6"/>
      <c r="IPY158" s="6"/>
      <c r="IPZ158" s="6"/>
      <c r="IQA158" s="6"/>
      <c r="IQB158" s="6"/>
      <c r="IQC158" s="6"/>
      <c r="IQD158" s="6"/>
      <c r="IQE158" s="6"/>
      <c r="IQF158" s="6"/>
      <c r="IQG158" s="6"/>
      <c r="IQH158" s="6"/>
      <c r="IQI158" s="6"/>
      <c r="IQJ158" s="6"/>
      <c r="IQK158" s="6"/>
      <c r="IQL158" s="6"/>
      <c r="IQM158" s="6"/>
      <c r="IQN158" s="6"/>
      <c r="IQO158" s="6"/>
      <c r="IQP158" s="6"/>
      <c r="IQQ158" s="6"/>
      <c r="IQR158" s="6"/>
      <c r="IQS158" s="6"/>
      <c r="IQT158" s="6"/>
      <c r="IQU158" s="6"/>
      <c r="IQV158" s="6"/>
      <c r="IQW158" s="6"/>
      <c r="IQX158" s="6"/>
      <c r="IQY158" s="6"/>
      <c r="IQZ158" s="6"/>
      <c r="IRA158" s="6"/>
      <c r="IRB158" s="6"/>
      <c r="IRC158" s="6"/>
      <c r="IRD158" s="6"/>
      <c r="IRE158" s="6"/>
      <c r="IRF158" s="6"/>
      <c r="IRG158" s="6"/>
      <c r="IRH158" s="6"/>
      <c r="IRI158" s="6"/>
      <c r="IRJ158" s="6"/>
      <c r="IRK158" s="6"/>
      <c r="IRL158" s="6"/>
      <c r="IRM158" s="6"/>
      <c r="IRN158" s="6"/>
      <c r="IRO158" s="6"/>
      <c r="IRP158" s="6"/>
      <c r="IRQ158" s="6"/>
      <c r="IRR158" s="6"/>
      <c r="IRS158" s="6"/>
      <c r="IRT158" s="6"/>
      <c r="IRU158" s="6"/>
      <c r="IRV158" s="6"/>
      <c r="IRW158" s="6"/>
      <c r="IRX158" s="6"/>
      <c r="IRY158" s="6"/>
      <c r="IRZ158" s="6"/>
      <c r="ISA158" s="6"/>
      <c r="ISB158" s="6"/>
      <c r="ISC158" s="6"/>
      <c r="ISD158" s="6"/>
      <c r="ISE158" s="6"/>
      <c r="ISF158" s="6"/>
      <c r="ISG158" s="6"/>
      <c r="ISH158" s="6"/>
      <c r="ISI158" s="6"/>
      <c r="ISJ158" s="6"/>
      <c r="ISK158" s="6"/>
      <c r="ISL158" s="6"/>
      <c r="ISM158" s="6"/>
      <c r="ISN158" s="6"/>
      <c r="ISO158" s="6"/>
      <c r="ISP158" s="6"/>
      <c r="ISQ158" s="6"/>
      <c r="ISR158" s="6"/>
      <c r="ISS158" s="6"/>
      <c r="IST158" s="6"/>
      <c r="ISU158" s="6"/>
      <c r="ISV158" s="6"/>
      <c r="ISW158" s="6"/>
      <c r="ISX158" s="6"/>
      <c r="ISY158" s="6"/>
      <c r="ISZ158" s="6"/>
      <c r="ITA158" s="6"/>
      <c r="ITB158" s="6"/>
      <c r="ITC158" s="6"/>
      <c r="ITD158" s="6"/>
      <c r="ITE158" s="6"/>
      <c r="ITF158" s="6"/>
      <c r="ITG158" s="6"/>
      <c r="ITH158" s="6"/>
      <c r="ITI158" s="6"/>
      <c r="ITJ158" s="6"/>
      <c r="ITK158" s="6"/>
      <c r="ITL158" s="6"/>
      <c r="ITM158" s="6"/>
      <c r="ITN158" s="6"/>
      <c r="ITO158" s="6"/>
      <c r="ITP158" s="6"/>
      <c r="ITQ158" s="6"/>
      <c r="ITR158" s="6"/>
      <c r="ITS158" s="6"/>
      <c r="ITT158" s="6"/>
      <c r="ITU158" s="6"/>
      <c r="ITV158" s="6"/>
      <c r="ITW158" s="6"/>
      <c r="ITX158" s="6"/>
      <c r="ITY158" s="6"/>
      <c r="ITZ158" s="6"/>
      <c r="IUA158" s="6"/>
      <c r="IUB158" s="6"/>
      <c r="IUC158" s="6"/>
      <c r="IUD158" s="6"/>
      <c r="IUE158" s="6"/>
      <c r="IUF158" s="6"/>
      <c r="IUG158" s="6"/>
      <c r="IUH158" s="6"/>
      <c r="IUI158" s="6"/>
      <c r="IUJ158" s="6"/>
      <c r="IUK158" s="6"/>
      <c r="IUL158" s="6"/>
      <c r="IUM158" s="6"/>
      <c r="IUN158" s="6"/>
      <c r="IUO158" s="6"/>
      <c r="IUP158" s="6"/>
      <c r="IUQ158" s="6"/>
      <c r="IUR158" s="6"/>
      <c r="IUS158" s="6"/>
      <c r="IUT158" s="6"/>
      <c r="IUU158" s="6"/>
      <c r="IUV158" s="6"/>
      <c r="IUW158" s="6"/>
      <c r="IUX158" s="6"/>
      <c r="IUY158" s="6"/>
      <c r="IUZ158" s="6"/>
      <c r="IVA158" s="6"/>
      <c r="IVB158" s="6"/>
      <c r="IVC158" s="6"/>
      <c r="IVD158" s="6"/>
      <c r="IVE158" s="6"/>
      <c r="IVF158" s="6"/>
      <c r="IVG158" s="6"/>
      <c r="IVH158" s="6"/>
      <c r="IVI158" s="6"/>
      <c r="IVJ158" s="6"/>
      <c r="IVK158" s="6"/>
      <c r="IVL158" s="6"/>
      <c r="IVM158" s="6"/>
      <c r="IVN158" s="6"/>
      <c r="IVO158" s="6"/>
      <c r="IVP158" s="6"/>
      <c r="IVQ158" s="6"/>
      <c r="IVR158" s="6"/>
      <c r="IVS158" s="6"/>
      <c r="IVT158" s="6"/>
      <c r="IVU158" s="6"/>
      <c r="IVV158" s="6"/>
      <c r="IVW158" s="6"/>
      <c r="IVX158" s="6"/>
      <c r="IVY158" s="6"/>
      <c r="IVZ158" s="6"/>
      <c r="IWA158" s="6"/>
      <c r="IWB158" s="6"/>
      <c r="IWC158" s="6"/>
      <c r="IWD158" s="6"/>
      <c r="IWE158" s="6"/>
      <c r="IWF158" s="6"/>
      <c r="IWG158" s="6"/>
      <c r="IWH158" s="6"/>
      <c r="IWI158" s="6"/>
      <c r="IWJ158" s="6"/>
      <c r="IWK158" s="6"/>
      <c r="IWL158" s="6"/>
      <c r="IWM158" s="6"/>
      <c r="IWN158" s="6"/>
      <c r="IWO158" s="6"/>
      <c r="IWP158" s="6"/>
      <c r="IWQ158" s="6"/>
      <c r="IWR158" s="6"/>
      <c r="IWS158" s="6"/>
      <c r="IWT158" s="6"/>
      <c r="IWU158" s="6"/>
      <c r="IWV158" s="6"/>
      <c r="IWW158" s="6"/>
      <c r="IWX158" s="6"/>
      <c r="IWY158" s="6"/>
      <c r="IWZ158" s="6"/>
      <c r="IXA158" s="6"/>
      <c r="IXB158" s="6"/>
      <c r="IXC158" s="6"/>
      <c r="IXD158" s="6"/>
      <c r="IXE158" s="6"/>
      <c r="IXF158" s="6"/>
      <c r="IXG158" s="6"/>
      <c r="IXH158" s="6"/>
      <c r="IXI158" s="6"/>
      <c r="IXJ158" s="6"/>
      <c r="IXK158" s="6"/>
      <c r="IXL158" s="6"/>
      <c r="IXM158" s="6"/>
      <c r="IXN158" s="6"/>
      <c r="IXO158" s="6"/>
      <c r="IXP158" s="6"/>
      <c r="IXQ158" s="6"/>
      <c r="IXR158" s="6"/>
      <c r="IXS158" s="6"/>
      <c r="IXT158" s="6"/>
      <c r="IXU158" s="6"/>
      <c r="IXV158" s="6"/>
      <c r="IXW158" s="6"/>
      <c r="IXX158" s="6"/>
      <c r="IXY158" s="6"/>
      <c r="IXZ158" s="6"/>
      <c r="IYA158" s="6"/>
      <c r="IYB158" s="6"/>
      <c r="IYC158" s="6"/>
      <c r="IYD158" s="6"/>
      <c r="IYE158" s="6"/>
      <c r="IYF158" s="6"/>
      <c r="IYG158" s="6"/>
      <c r="IYH158" s="6"/>
      <c r="IYI158" s="6"/>
      <c r="IYJ158" s="6"/>
      <c r="IYK158" s="6"/>
      <c r="IYL158" s="6"/>
      <c r="IYM158" s="6"/>
      <c r="IYN158" s="6"/>
      <c r="IYO158" s="6"/>
      <c r="IYP158" s="6"/>
      <c r="IYQ158" s="6"/>
      <c r="IYR158" s="6"/>
      <c r="IYS158" s="6"/>
      <c r="IYT158" s="6"/>
      <c r="IYU158" s="6"/>
      <c r="IYV158" s="6"/>
      <c r="IYW158" s="6"/>
      <c r="IYX158" s="6"/>
      <c r="IYY158" s="6"/>
      <c r="IYZ158" s="6"/>
      <c r="IZA158" s="6"/>
      <c r="IZB158" s="6"/>
      <c r="IZC158" s="6"/>
      <c r="IZD158" s="6"/>
      <c r="IZE158" s="6"/>
      <c r="IZF158" s="6"/>
      <c r="IZG158" s="6"/>
      <c r="IZH158" s="6"/>
      <c r="IZI158" s="6"/>
      <c r="IZJ158" s="6"/>
      <c r="IZK158" s="6"/>
      <c r="IZL158" s="6"/>
      <c r="IZM158" s="6"/>
      <c r="IZN158" s="6"/>
      <c r="IZO158" s="6"/>
      <c r="IZP158" s="6"/>
      <c r="IZQ158" s="6"/>
      <c r="IZR158" s="6"/>
      <c r="IZS158" s="6"/>
      <c r="IZT158" s="6"/>
      <c r="IZU158" s="6"/>
      <c r="IZV158" s="6"/>
      <c r="IZW158" s="6"/>
      <c r="IZX158" s="6"/>
      <c r="IZY158" s="6"/>
      <c r="IZZ158" s="6"/>
      <c r="JAA158" s="6"/>
      <c r="JAB158" s="6"/>
      <c r="JAC158" s="6"/>
      <c r="JAD158" s="6"/>
      <c r="JAE158" s="6"/>
      <c r="JAF158" s="6"/>
      <c r="JAG158" s="6"/>
      <c r="JAH158" s="6"/>
      <c r="JAI158" s="6"/>
      <c r="JAJ158" s="6"/>
      <c r="JAK158" s="6"/>
      <c r="JAL158" s="6"/>
      <c r="JAM158" s="6"/>
      <c r="JAN158" s="6"/>
      <c r="JAO158" s="6"/>
      <c r="JAP158" s="6"/>
      <c r="JAQ158" s="6"/>
      <c r="JAR158" s="6"/>
      <c r="JAS158" s="6"/>
      <c r="JAT158" s="6"/>
      <c r="JAU158" s="6"/>
      <c r="JAV158" s="6"/>
      <c r="JAW158" s="6"/>
      <c r="JAX158" s="6"/>
      <c r="JAY158" s="6"/>
      <c r="JAZ158" s="6"/>
      <c r="JBA158" s="6"/>
      <c r="JBB158" s="6"/>
      <c r="JBC158" s="6"/>
      <c r="JBD158" s="6"/>
      <c r="JBE158" s="6"/>
      <c r="JBF158" s="6"/>
      <c r="JBG158" s="6"/>
      <c r="JBH158" s="6"/>
      <c r="JBI158" s="6"/>
      <c r="JBJ158" s="6"/>
      <c r="JBK158" s="6"/>
      <c r="JBL158" s="6"/>
      <c r="JBM158" s="6"/>
      <c r="JBN158" s="6"/>
      <c r="JBO158" s="6"/>
      <c r="JBP158" s="6"/>
      <c r="JBQ158" s="6"/>
      <c r="JBR158" s="6"/>
      <c r="JBS158" s="6"/>
      <c r="JBT158" s="6"/>
      <c r="JBU158" s="6"/>
      <c r="JBV158" s="6"/>
      <c r="JBW158" s="6"/>
      <c r="JBX158" s="6"/>
      <c r="JBY158" s="6"/>
      <c r="JBZ158" s="6"/>
      <c r="JCA158" s="6"/>
      <c r="JCB158" s="6"/>
      <c r="JCC158" s="6"/>
      <c r="JCD158" s="6"/>
      <c r="JCE158" s="6"/>
      <c r="JCF158" s="6"/>
      <c r="JCG158" s="6"/>
      <c r="JCH158" s="6"/>
      <c r="JCI158" s="6"/>
      <c r="JCJ158" s="6"/>
      <c r="JCK158" s="6"/>
      <c r="JCL158" s="6"/>
      <c r="JCM158" s="6"/>
      <c r="JCN158" s="6"/>
      <c r="JCO158" s="6"/>
      <c r="JCP158" s="6"/>
      <c r="JCQ158" s="6"/>
      <c r="JCR158" s="6"/>
      <c r="JCS158" s="6"/>
      <c r="JCT158" s="6"/>
      <c r="JCU158" s="6"/>
      <c r="JCV158" s="6"/>
      <c r="JCW158" s="6"/>
      <c r="JCX158" s="6"/>
      <c r="JCY158" s="6"/>
      <c r="JCZ158" s="6"/>
      <c r="JDA158" s="6"/>
      <c r="JDB158" s="6"/>
      <c r="JDC158" s="6"/>
      <c r="JDD158" s="6"/>
      <c r="JDE158" s="6"/>
      <c r="JDF158" s="6"/>
      <c r="JDG158" s="6"/>
      <c r="JDH158" s="6"/>
      <c r="JDI158" s="6"/>
      <c r="JDJ158" s="6"/>
      <c r="JDK158" s="6"/>
      <c r="JDL158" s="6"/>
      <c r="JDM158" s="6"/>
      <c r="JDN158" s="6"/>
      <c r="JDO158" s="6"/>
      <c r="JDP158" s="6"/>
      <c r="JDQ158" s="6"/>
      <c r="JDR158" s="6"/>
      <c r="JDS158" s="6"/>
      <c r="JDT158" s="6"/>
      <c r="JDU158" s="6"/>
      <c r="JDV158" s="6"/>
      <c r="JDW158" s="6"/>
      <c r="JDX158" s="6"/>
      <c r="JDY158" s="6"/>
      <c r="JDZ158" s="6"/>
      <c r="JEA158" s="6"/>
      <c r="JEB158" s="6"/>
      <c r="JEC158" s="6"/>
      <c r="JED158" s="6"/>
      <c r="JEE158" s="6"/>
      <c r="JEF158" s="6"/>
      <c r="JEG158" s="6"/>
      <c r="JEH158" s="6"/>
      <c r="JEI158" s="6"/>
      <c r="JEJ158" s="6"/>
      <c r="JEK158" s="6"/>
      <c r="JEL158" s="6"/>
      <c r="JEM158" s="6"/>
      <c r="JEN158" s="6"/>
      <c r="JEO158" s="6"/>
      <c r="JEP158" s="6"/>
      <c r="JEQ158" s="6"/>
      <c r="JER158" s="6"/>
      <c r="JES158" s="6"/>
      <c r="JET158" s="6"/>
      <c r="JEU158" s="6"/>
      <c r="JEV158" s="6"/>
      <c r="JEW158" s="6"/>
      <c r="JEX158" s="6"/>
      <c r="JEY158" s="6"/>
      <c r="JEZ158" s="6"/>
      <c r="JFA158" s="6"/>
      <c r="JFB158" s="6"/>
      <c r="JFC158" s="6"/>
      <c r="JFD158" s="6"/>
      <c r="JFE158" s="6"/>
      <c r="JFF158" s="6"/>
      <c r="JFG158" s="6"/>
      <c r="JFH158" s="6"/>
      <c r="JFI158" s="6"/>
      <c r="JFJ158" s="6"/>
      <c r="JFK158" s="6"/>
      <c r="JFL158" s="6"/>
      <c r="JFM158" s="6"/>
      <c r="JFN158" s="6"/>
      <c r="JFO158" s="6"/>
      <c r="JFP158" s="6"/>
      <c r="JFQ158" s="6"/>
      <c r="JFR158" s="6"/>
      <c r="JFS158" s="6"/>
      <c r="JFT158" s="6"/>
      <c r="JFU158" s="6"/>
      <c r="JFV158" s="6"/>
      <c r="JFW158" s="6"/>
      <c r="JFX158" s="6"/>
      <c r="JFY158" s="6"/>
      <c r="JFZ158" s="6"/>
      <c r="JGA158" s="6"/>
      <c r="JGB158" s="6"/>
      <c r="JGC158" s="6"/>
      <c r="JGD158" s="6"/>
      <c r="JGE158" s="6"/>
      <c r="JGF158" s="6"/>
      <c r="JGG158" s="6"/>
      <c r="JGH158" s="6"/>
      <c r="JGI158" s="6"/>
      <c r="JGJ158" s="6"/>
      <c r="JGK158" s="6"/>
      <c r="JGL158" s="6"/>
      <c r="JGM158" s="6"/>
      <c r="JGN158" s="6"/>
      <c r="JGO158" s="6"/>
      <c r="JGP158" s="6"/>
      <c r="JGQ158" s="6"/>
      <c r="JGR158" s="6"/>
      <c r="JGS158" s="6"/>
      <c r="JGT158" s="6"/>
      <c r="JGU158" s="6"/>
      <c r="JGV158" s="6"/>
      <c r="JGW158" s="6"/>
      <c r="JGX158" s="6"/>
      <c r="JGY158" s="6"/>
      <c r="JGZ158" s="6"/>
      <c r="JHA158" s="6"/>
      <c r="JHB158" s="6"/>
      <c r="JHC158" s="6"/>
      <c r="JHD158" s="6"/>
      <c r="JHE158" s="6"/>
      <c r="JHF158" s="6"/>
      <c r="JHG158" s="6"/>
      <c r="JHH158" s="6"/>
      <c r="JHI158" s="6"/>
      <c r="JHJ158" s="6"/>
      <c r="JHK158" s="6"/>
      <c r="JHL158" s="6"/>
      <c r="JHM158" s="6"/>
      <c r="JHN158" s="6"/>
      <c r="JHO158" s="6"/>
      <c r="JHP158" s="6"/>
      <c r="JHQ158" s="6"/>
      <c r="JHR158" s="6"/>
      <c r="JHS158" s="6"/>
      <c r="JHT158" s="6"/>
      <c r="JHU158" s="6"/>
      <c r="JHV158" s="6"/>
      <c r="JHW158" s="6"/>
      <c r="JHX158" s="6"/>
      <c r="JHY158" s="6"/>
      <c r="JHZ158" s="6"/>
      <c r="JIA158" s="6"/>
      <c r="JIB158" s="6"/>
      <c r="JIC158" s="6"/>
      <c r="JID158" s="6"/>
      <c r="JIE158" s="6"/>
      <c r="JIF158" s="6"/>
      <c r="JIG158" s="6"/>
      <c r="JIH158" s="6"/>
      <c r="JII158" s="6"/>
      <c r="JIJ158" s="6"/>
      <c r="JIK158" s="6"/>
      <c r="JIL158" s="6"/>
      <c r="JIM158" s="6"/>
      <c r="JIN158" s="6"/>
      <c r="JIO158" s="6"/>
      <c r="JIP158" s="6"/>
      <c r="JIQ158" s="6"/>
      <c r="JIR158" s="6"/>
      <c r="JIS158" s="6"/>
      <c r="JIT158" s="6"/>
      <c r="JIU158" s="6"/>
      <c r="JIV158" s="6"/>
      <c r="JIW158" s="6"/>
      <c r="JIX158" s="6"/>
      <c r="JIY158" s="6"/>
      <c r="JIZ158" s="6"/>
      <c r="JJA158" s="6"/>
      <c r="JJB158" s="6"/>
      <c r="JJC158" s="6"/>
      <c r="JJD158" s="6"/>
      <c r="JJE158" s="6"/>
      <c r="JJF158" s="6"/>
      <c r="JJG158" s="6"/>
      <c r="JJH158" s="6"/>
      <c r="JJI158" s="6"/>
      <c r="JJJ158" s="6"/>
      <c r="JJK158" s="6"/>
      <c r="JJL158" s="6"/>
      <c r="JJM158" s="6"/>
      <c r="JJN158" s="6"/>
      <c r="JJO158" s="6"/>
      <c r="JJP158" s="6"/>
      <c r="JJQ158" s="6"/>
      <c r="JJR158" s="6"/>
      <c r="JJS158" s="6"/>
      <c r="JJT158" s="6"/>
      <c r="JJU158" s="6"/>
      <c r="JJV158" s="6"/>
      <c r="JJW158" s="6"/>
      <c r="JJX158" s="6"/>
      <c r="JJY158" s="6"/>
      <c r="JJZ158" s="6"/>
      <c r="JKA158" s="6"/>
      <c r="JKB158" s="6"/>
      <c r="JKC158" s="6"/>
      <c r="JKD158" s="6"/>
      <c r="JKE158" s="6"/>
      <c r="JKF158" s="6"/>
      <c r="JKG158" s="6"/>
      <c r="JKH158" s="6"/>
      <c r="JKI158" s="6"/>
      <c r="JKJ158" s="6"/>
      <c r="JKK158" s="6"/>
      <c r="JKL158" s="6"/>
      <c r="JKM158" s="6"/>
      <c r="JKN158" s="6"/>
      <c r="JKO158" s="6"/>
      <c r="JKP158" s="6"/>
      <c r="JKQ158" s="6"/>
      <c r="JKR158" s="6"/>
      <c r="JKS158" s="6"/>
      <c r="JKT158" s="6"/>
      <c r="JKU158" s="6"/>
      <c r="JKV158" s="6"/>
      <c r="JKW158" s="6"/>
      <c r="JKX158" s="6"/>
      <c r="JKY158" s="6"/>
      <c r="JKZ158" s="6"/>
      <c r="JLA158" s="6"/>
      <c r="JLB158" s="6"/>
      <c r="JLC158" s="6"/>
      <c r="JLD158" s="6"/>
      <c r="JLE158" s="6"/>
      <c r="JLF158" s="6"/>
      <c r="JLG158" s="6"/>
      <c r="JLH158" s="6"/>
      <c r="JLI158" s="6"/>
      <c r="JLJ158" s="6"/>
      <c r="JLK158" s="6"/>
      <c r="JLL158" s="6"/>
      <c r="JLM158" s="6"/>
      <c r="JLN158" s="6"/>
      <c r="JLO158" s="6"/>
      <c r="JLP158" s="6"/>
      <c r="JLQ158" s="6"/>
      <c r="JLR158" s="6"/>
      <c r="JLS158" s="6"/>
      <c r="JLT158" s="6"/>
      <c r="JLU158" s="6"/>
      <c r="JLV158" s="6"/>
      <c r="JLW158" s="6"/>
      <c r="JLX158" s="6"/>
      <c r="JLY158" s="6"/>
      <c r="JLZ158" s="6"/>
      <c r="JMA158" s="6"/>
      <c r="JMB158" s="6"/>
      <c r="JMC158" s="6"/>
      <c r="JMD158" s="6"/>
      <c r="JME158" s="6"/>
      <c r="JMF158" s="6"/>
      <c r="JMG158" s="6"/>
      <c r="JMH158" s="6"/>
      <c r="JMI158" s="6"/>
      <c r="JMJ158" s="6"/>
      <c r="JMK158" s="6"/>
      <c r="JML158" s="6"/>
      <c r="JMM158" s="6"/>
      <c r="JMN158" s="6"/>
      <c r="JMO158" s="6"/>
      <c r="JMP158" s="6"/>
      <c r="JMQ158" s="6"/>
      <c r="JMR158" s="6"/>
      <c r="JMS158" s="6"/>
      <c r="JMT158" s="6"/>
      <c r="JMU158" s="6"/>
      <c r="JMV158" s="6"/>
      <c r="JMW158" s="6"/>
      <c r="JMX158" s="6"/>
      <c r="JMY158" s="6"/>
      <c r="JMZ158" s="6"/>
      <c r="JNA158" s="6"/>
      <c r="JNB158" s="6"/>
      <c r="JNC158" s="6"/>
      <c r="JND158" s="6"/>
      <c r="JNE158" s="6"/>
      <c r="JNF158" s="6"/>
      <c r="JNG158" s="6"/>
      <c r="JNH158" s="6"/>
      <c r="JNI158" s="6"/>
      <c r="JNJ158" s="6"/>
      <c r="JNK158" s="6"/>
      <c r="JNL158" s="6"/>
      <c r="JNM158" s="6"/>
      <c r="JNN158" s="6"/>
      <c r="JNO158" s="6"/>
      <c r="JNP158" s="6"/>
      <c r="JNQ158" s="6"/>
      <c r="JNR158" s="6"/>
      <c r="JNS158" s="6"/>
      <c r="JNT158" s="6"/>
      <c r="JNU158" s="6"/>
      <c r="JNV158" s="6"/>
      <c r="JNW158" s="6"/>
      <c r="JNX158" s="6"/>
      <c r="JNY158" s="6"/>
      <c r="JNZ158" s="6"/>
      <c r="JOA158" s="6"/>
      <c r="JOB158" s="6"/>
      <c r="JOC158" s="6"/>
      <c r="JOD158" s="6"/>
      <c r="JOE158" s="6"/>
      <c r="JOF158" s="6"/>
      <c r="JOG158" s="6"/>
      <c r="JOH158" s="6"/>
      <c r="JOI158" s="6"/>
      <c r="JOJ158" s="6"/>
      <c r="JOK158" s="6"/>
      <c r="JOL158" s="6"/>
      <c r="JOM158" s="6"/>
      <c r="JON158" s="6"/>
      <c r="JOO158" s="6"/>
      <c r="JOP158" s="6"/>
      <c r="JOQ158" s="6"/>
      <c r="JOR158" s="6"/>
      <c r="JOS158" s="6"/>
      <c r="JOT158" s="6"/>
      <c r="JOU158" s="6"/>
      <c r="JOV158" s="6"/>
      <c r="JOW158" s="6"/>
      <c r="JOX158" s="6"/>
      <c r="JOY158" s="6"/>
      <c r="JOZ158" s="6"/>
      <c r="JPA158" s="6"/>
      <c r="JPB158" s="6"/>
      <c r="JPC158" s="6"/>
      <c r="JPD158" s="6"/>
      <c r="JPE158" s="6"/>
      <c r="JPF158" s="6"/>
      <c r="JPG158" s="6"/>
      <c r="JPH158" s="6"/>
      <c r="JPI158" s="6"/>
      <c r="JPJ158" s="6"/>
      <c r="JPK158" s="6"/>
      <c r="JPL158" s="6"/>
      <c r="JPM158" s="6"/>
      <c r="JPN158" s="6"/>
      <c r="JPO158" s="6"/>
      <c r="JPP158" s="6"/>
      <c r="JPQ158" s="6"/>
      <c r="JPR158" s="6"/>
      <c r="JPS158" s="6"/>
      <c r="JPT158" s="6"/>
      <c r="JPU158" s="6"/>
      <c r="JPV158" s="6"/>
      <c r="JPW158" s="6"/>
      <c r="JPX158" s="6"/>
      <c r="JPY158" s="6"/>
      <c r="JPZ158" s="6"/>
      <c r="JQA158" s="6"/>
      <c r="JQB158" s="6"/>
      <c r="JQC158" s="6"/>
      <c r="JQD158" s="6"/>
      <c r="JQE158" s="6"/>
      <c r="JQF158" s="6"/>
      <c r="JQG158" s="6"/>
      <c r="JQH158" s="6"/>
      <c r="JQI158" s="6"/>
      <c r="JQJ158" s="6"/>
      <c r="JQK158" s="6"/>
      <c r="JQL158" s="6"/>
      <c r="JQM158" s="6"/>
      <c r="JQN158" s="6"/>
      <c r="JQO158" s="6"/>
      <c r="JQP158" s="6"/>
      <c r="JQQ158" s="6"/>
      <c r="JQR158" s="6"/>
      <c r="JQS158" s="6"/>
      <c r="JQT158" s="6"/>
      <c r="JQU158" s="6"/>
      <c r="JQV158" s="6"/>
      <c r="JQW158" s="6"/>
      <c r="JQX158" s="6"/>
      <c r="JQY158" s="6"/>
      <c r="JQZ158" s="6"/>
      <c r="JRA158" s="6"/>
      <c r="JRB158" s="6"/>
      <c r="JRC158" s="6"/>
      <c r="JRD158" s="6"/>
      <c r="JRE158" s="6"/>
      <c r="JRF158" s="6"/>
      <c r="JRG158" s="6"/>
      <c r="JRH158" s="6"/>
      <c r="JRI158" s="6"/>
      <c r="JRJ158" s="6"/>
      <c r="JRK158" s="6"/>
      <c r="JRL158" s="6"/>
      <c r="JRM158" s="6"/>
      <c r="JRN158" s="6"/>
      <c r="JRO158" s="6"/>
      <c r="JRP158" s="6"/>
      <c r="JRQ158" s="6"/>
      <c r="JRR158" s="6"/>
      <c r="JRS158" s="6"/>
      <c r="JRT158" s="6"/>
      <c r="JRU158" s="6"/>
      <c r="JRV158" s="6"/>
      <c r="JRW158" s="6"/>
      <c r="JRX158" s="6"/>
      <c r="JRY158" s="6"/>
      <c r="JRZ158" s="6"/>
      <c r="JSA158" s="6"/>
      <c r="JSB158" s="6"/>
      <c r="JSC158" s="6"/>
      <c r="JSD158" s="6"/>
      <c r="JSE158" s="6"/>
      <c r="JSF158" s="6"/>
      <c r="JSG158" s="6"/>
      <c r="JSH158" s="6"/>
      <c r="JSI158" s="6"/>
      <c r="JSJ158" s="6"/>
      <c r="JSK158" s="6"/>
      <c r="JSL158" s="6"/>
      <c r="JSM158" s="6"/>
      <c r="JSN158" s="6"/>
      <c r="JSO158" s="6"/>
      <c r="JSP158" s="6"/>
      <c r="JSQ158" s="6"/>
      <c r="JSR158" s="6"/>
      <c r="JSS158" s="6"/>
      <c r="JST158" s="6"/>
      <c r="JSU158" s="6"/>
      <c r="JSV158" s="6"/>
      <c r="JSW158" s="6"/>
      <c r="JSX158" s="6"/>
      <c r="JSY158" s="6"/>
      <c r="JSZ158" s="6"/>
      <c r="JTA158" s="6"/>
      <c r="JTB158" s="6"/>
      <c r="JTC158" s="6"/>
      <c r="JTD158" s="6"/>
      <c r="JTE158" s="6"/>
      <c r="JTF158" s="6"/>
      <c r="JTG158" s="6"/>
      <c r="JTH158" s="6"/>
      <c r="JTI158" s="6"/>
      <c r="JTJ158" s="6"/>
      <c r="JTK158" s="6"/>
      <c r="JTL158" s="6"/>
      <c r="JTM158" s="6"/>
      <c r="JTN158" s="6"/>
      <c r="JTO158" s="6"/>
      <c r="JTP158" s="6"/>
      <c r="JTQ158" s="6"/>
      <c r="JTR158" s="6"/>
      <c r="JTS158" s="6"/>
      <c r="JTT158" s="6"/>
      <c r="JTU158" s="6"/>
      <c r="JTV158" s="6"/>
      <c r="JTW158" s="6"/>
      <c r="JTX158" s="6"/>
      <c r="JTY158" s="6"/>
      <c r="JTZ158" s="6"/>
      <c r="JUA158" s="6"/>
      <c r="JUB158" s="6"/>
      <c r="JUC158" s="6"/>
      <c r="JUD158" s="6"/>
      <c r="JUE158" s="6"/>
      <c r="JUF158" s="6"/>
      <c r="JUG158" s="6"/>
      <c r="JUH158" s="6"/>
      <c r="JUI158" s="6"/>
      <c r="JUJ158" s="6"/>
      <c r="JUK158" s="6"/>
      <c r="JUL158" s="6"/>
      <c r="JUM158" s="6"/>
      <c r="JUN158" s="6"/>
      <c r="JUO158" s="6"/>
      <c r="JUP158" s="6"/>
      <c r="JUQ158" s="6"/>
      <c r="JUR158" s="6"/>
      <c r="JUS158" s="6"/>
      <c r="JUT158" s="6"/>
      <c r="JUU158" s="6"/>
      <c r="JUV158" s="6"/>
      <c r="JUW158" s="6"/>
      <c r="JUX158" s="6"/>
      <c r="JUY158" s="6"/>
      <c r="JUZ158" s="6"/>
      <c r="JVA158" s="6"/>
      <c r="JVB158" s="6"/>
      <c r="JVC158" s="6"/>
      <c r="JVD158" s="6"/>
      <c r="JVE158" s="6"/>
      <c r="JVF158" s="6"/>
      <c r="JVG158" s="6"/>
      <c r="JVH158" s="6"/>
      <c r="JVI158" s="6"/>
      <c r="JVJ158" s="6"/>
      <c r="JVK158" s="6"/>
      <c r="JVL158" s="6"/>
      <c r="JVM158" s="6"/>
      <c r="JVN158" s="6"/>
      <c r="JVO158" s="6"/>
      <c r="JVP158" s="6"/>
      <c r="JVQ158" s="6"/>
      <c r="JVR158" s="6"/>
      <c r="JVS158" s="6"/>
      <c r="JVT158" s="6"/>
      <c r="JVU158" s="6"/>
      <c r="JVV158" s="6"/>
      <c r="JVW158" s="6"/>
      <c r="JVX158" s="6"/>
      <c r="JVY158" s="6"/>
      <c r="JVZ158" s="6"/>
      <c r="JWA158" s="6"/>
      <c r="JWB158" s="6"/>
      <c r="JWC158" s="6"/>
      <c r="JWD158" s="6"/>
      <c r="JWE158" s="6"/>
      <c r="JWF158" s="6"/>
      <c r="JWG158" s="6"/>
      <c r="JWH158" s="6"/>
      <c r="JWI158" s="6"/>
      <c r="JWJ158" s="6"/>
      <c r="JWK158" s="6"/>
      <c r="JWL158" s="6"/>
      <c r="JWM158" s="6"/>
      <c r="JWN158" s="6"/>
      <c r="JWO158" s="6"/>
      <c r="JWP158" s="6"/>
      <c r="JWQ158" s="6"/>
      <c r="JWR158" s="6"/>
      <c r="JWS158" s="6"/>
      <c r="JWT158" s="6"/>
      <c r="JWU158" s="6"/>
      <c r="JWV158" s="6"/>
      <c r="JWW158" s="6"/>
      <c r="JWX158" s="6"/>
      <c r="JWY158" s="6"/>
      <c r="JWZ158" s="6"/>
      <c r="JXA158" s="6"/>
      <c r="JXB158" s="6"/>
      <c r="JXC158" s="6"/>
      <c r="JXD158" s="6"/>
      <c r="JXE158" s="6"/>
      <c r="JXF158" s="6"/>
      <c r="JXG158" s="6"/>
      <c r="JXH158" s="6"/>
      <c r="JXI158" s="6"/>
      <c r="JXJ158" s="6"/>
      <c r="JXK158" s="6"/>
      <c r="JXL158" s="6"/>
      <c r="JXM158" s="6"/>
      <c r="JXN158" s="6"/>
      <c r="JXO158" s="6"/>
      <c r="JXP158" s="6"/>
      <c r="JXQ158" s="6"/>
      <c r="JXR158" s="6"/>
      <c r="JXS158" s="6"/>
      <c r="JXT158" s="6"/>
      <c r="JXU158" s="6"/>
      <c r="JXV158" s="6"/>
      <c r="JXW158" s="6"/>
      <c r="JXX158" s="6"/>
      <c r="JXY158" s="6"/>
      <c r="JXZ158" s="6"/>
      <c r="JYA158" s="6"/>
      <c r="JYB158" s="6"/>
      <c r="JYC158" s="6"/>
      <c r="JYD158" s="6"/>
      <c r="JYE158" s="6"/>
      <c r="JYF158" s="6"/>
      <c r="JYG158" s="6"/>
      <c r="JYH158" s="6"/>
      <c r="JYI158" s="6"/>
      <c r="JYJ158" s="6"/>
      <c r="JYK158" s="6"/>
      <c r="JYL158" s="6"/>
      <c r="JYM158" s="6"/>
      <c r="JYN158" s="6"/>
      <c r="JYO158" s="6"/>
      <c r="JYP158" s="6"/>
      <c r="JYQ158" s="6"/>
      <c r="JYR158" s="6"/>
      <c r="JYS158" s="6"/>
      <c r="JYT158" s="6"/>
      <c r="JYU158" s="6"/>
      <c r="JYV158" s="6"/>
      <c r="JYW158" s="6"/>
      <c r="JYX158" s="6"/>
      <c r="JYY158" s="6"/>
      <c r="JYZ158" s="6"/>
      <c r="JZA158" s="6"/>
      <c r="JZB158" s="6"/>
      <c r="JZC158" s="6"/>
      <c r="JZD158" s="6"/>
      <c r="JZE158" s="6"/>
      <c r="JZF158" s="6"/>
      <c r="JZG158" s="6"/>
      <c r="JZH158" s="6"/>
      <c r="JZI158" s="6"/>
      <c r="JZJ158" s="6"/>
      <c r="JZK158" s="6"/>
      <c r="JZL158" s="6"/>
      <c r="JZM158" s="6"/>
      <c r="JZN158" s="6"/>
      <c r="JZO158" s="6"/>
      <c r="JZP158" s="6"/>
      <c r="JZQ158" s="6"/>
      <c r="JZR158" s="6"/>
      <c r="JZS158" s="6"/>
      <c r="JZT158" s="6"/>
      <c r="JZU158" s="6"/>
      <c r="JZV158" s="6"/>
      <c r="JZW158" s="6"/>
      <c r="JZX158" s="6"/>
      <c r="JZY158" s="6"/>
      <c r="JZZ158" s="6"/>
      <c r="KAA158" s="6"/>
      <c r="KAB158" s="6"/>
      <c r="KAC158" s="6"/>
      <c r="KAD158" s="6"/>
      <c r="KAE158" s="6"/>
      <c r="KAF158" s="6"/>
      <c r="KAG158" s="6"/>
      <c r="KAH158" s="6"/>
      <c r="KAI158" s="6"/>
      <c r="KAJ158" s="6"/>
      <c r="KAK158" s="6"/>
      <c r="KAL158" s="6"/>
      <c r="KAM158" s="6"/>
      <c r="KAN158" s="6"/>
      <c r="KAO158" s="6"/>
      <c r="KAP158" s="6"/>
      <c r="KAQ158" s="6"/>
      <c r="KAR158" s="6"/>
      <c r="KAS158" s="6"/>
      <c r="KAT158" s="6"/>
      <c r="KAU158" s="6"/>
      <c r="KAV158" s="6"/>
      <c r="KAW158" s="6"/>
      <c r="KAX158" s="6"/>
      <c r="KAY158" s="6"/>
      <c r="KAZ158" s="6"/>
      <c r="KBA158" s="6"/>
      <c r="KBB158" s="6"/>
      <c r="KBC158" s="6"/>
      <c r="KBD158" s="6"/>
      <c r="KBE158" s="6"/>
      <c r="KBF158" s="6"/>
      <c r="KBG158" s="6"/>
      <c r="KBH158" s="6"/>
      <c r="KBI158" s="6"/>
      <c r="KBJ158" s="6"/>
      <c r="KBK158" s="6"/>
      <c r="KBL158" s="6"/>
      <c r="KBM158" s="6"/>
      <c r="KBN158" s="6"/>
      <c r="KBO158" s="6"/>
      <c r="KBP158" s="6"/>
      <c r="KBQ158" s="6"/>
      <c r="KBR158" s="6"/>
      <c r="KBS158" s="6"/>
      <c r="KBT158" s="6"/>
      <c r="KBU158" s="6"/>
      <c r="KBV158" s="6"/>
      <c r="KBW158" s="6"/>
      <c r="KBX158" s="6"/>
      <c r="KBY158" s="6"/>
      <c r="KBZ158" s="6"/>
      <c r="KCA158" s="6"/>
      <c r="KCB158" s="6"/>
      <c r="KCC158" s="6"/>
      <c r="KCD158" s="6"/>
      <c r="KCE158" s="6"/>
      <c r="KCF158" s="6"/>
      <c r="KCG158" s="6"/>
      <c r="KCH158" s="6"/>
      <c r="KCI158" s="6"/>
      <c r="KCJ158" s="6"/>
      <c r="KCK158" s="6"/>
      <c r="KCL158" s="6"/>
      <c r="KCM158" s="6"/>
      <c r="KCN158" s="6"/>
      <c r="KCO158" s="6"/>
      <c r="KCP158" s="6"/>
      <c r="KCQ158" s="6"/>
      <c r="KCR158" s="6"/>
      <c r="KCS158" s="6"/>
      <c r="KCT158" s="6"/>
      <c r="KCU158" s="6"/>
      <c r="KCV158" s="6"/>
      <c r="KCW158" s="6"/>
      <c r="KCX158" s="6"/>
      <c r="KCY158" s="6"/>
      <c r="KCZ158" s="6"/>
      <c r="KDA158" s="6"/>
      <c r="KDB158" s="6"/>
      <c r="KDC158" s="6"/>
      <c r="KDD158" s="6"/>
      <c r="KDE158" s="6"/>
      <c r="KDF158" s="6"/>
      <c r="KDG158" s="6"/>
      <c r="KDH158" s="6"/>
      <c r="KDI158" s="6"/>
      <c r="KDJ158" s="6"/>
      <c r="KDK158" s="6"/>
      <c r="KDL158" s="6"/>
      <c r="KDM158" s="6"/>
      <c r="KDN158" s="6"/>
      <c r="KDO158" s="6"/>
      <c r="KDP158" s="6"/>
      <c r="KDQ158" s="6"/>
      <c r="KDR158" s="6"/>
      <c r="KDS158" s="6"/>
      <c r="KDT158" s="6"/>
      <c r="KDU158" s="6"/>
      <c r="KDV158" s="6"/>
      <c r="KDW158" s="6"/>
      <c r="KDX158" s="6"/>
      <c r="KDY158" s="6"/>
      <c r="KDZ158" s="6"/>
      <c r="KEA158" s="6"/>
      <c r="KEB158" s="6"/>
      <c r="KEC158" s="6"/>
      <c r="KED158" s="6"/>
      <c r="KEE158" s="6"/>
      <c r="KEF158" s="6"/>
      <c r="KEG158" s="6"/>
      <c r="KEH158" s="6"/>
      <c r="KEI158" s="6"/>
      <c r="KEJ158" s="6"/>
      <c r="KEK158" s="6"/>
      <c r="KEL158" s="6"/>
      <c r="KEM158" s="6"/>
      <c r="KEN158" s="6"/>
      <c r="KEO158" s="6"/>
      <c r="KEP158" s="6"/>
      <c r="KEQ158" s="6"/>
      <c r="KER158" s="6"/>
      <c r="KES158" s="6"/>
      <c r="KET158" s="6"/>
      <c r="KEU158" s="6"/>
      <c r="KEV158" s="6"/>
      <c r="KEW158" s="6"/>
      <c r="KEX158" s="6"/>
      <c r="KEY158" s="6"/>
      <c r="KEZ158" s="6"/>
      <c r="KFA158" s="6"/>
      <c r="KFB158" s="6"/>
      <c r="KFC158" s="6"/>
      <c r="KFD158" s="6"/>
      <c r="KFE158" s="6"/>
      <c r="KFF158" s="6"/>
      <c r="KFG158" s="6"/>
      <c r="KFH158" s="6"/>
      <c r="KFI158" s="6"/>
      <c r="KFJ158" s="6"/>
      <c r="KFK158" s="6"/>
      <c r="KFL158" s="6"/>
      <c r="KFM158" s="6"/>
      <c r="KFN158" s="6"/>
      <c r="KFO158" s="6"/>
      <c r="KFP158" s="6"/>
      <c r="KFQ158" s="6"/>
      <c r="KFR158" s="6"/>
      <c r="KFS158" s="6"/>
      <c r="KFT158" s="6"/>
      <c r="KFU158" s="6"/>
      <c r="KFV158" s="6"/>
      <c r="KFW158" s="6"/>
      <c r="KFX158" s="6"/>
      <c r="KFY158" s="6"/>
      <c r="KFZ158" s="6"/>
      <c r="KGA158" s="6"/>
      <c r="KGB158" s="6"/>
      <c r="KGC158" s="6"/>
      <c r="KGD158" s="6"/>
      <c r="KGE158" s="6"/>
      <c r="KGF158" s="6"/>
      <c r="KGG158" s="6"/>
      <c r="KGH158" s="6"/>
      <c r="KGI158" s="6"/>
      <c r="KGJ158" s="6"/>
      <c r="KGK158" s="6"/>
      <c r="KGL158" s="6"/>
      <c r="KGM158" s="6"/>
      <c r="KGN158" s="6"/>
      <c r="KGO158" s="6"/>
      <c r="KGP158" s="6"/>
      <c r="KGQ158" s="6"/>
      <c r="KGR158" s="6"/>
      <c r="KGS158" s="6"/>
      <c r="KGT158" s="6"/>
      <c r="KGU158" s="6"/>
      <c r="KGV158" s="6"/>
      <c r="KGW158" s="6"/>
      <c r="KGX158" s="6"/>
      <c r="KGY158" s="6"/>
      <c r="KGZ158" s="6"/>
      <c r="KHA158" s="6"/>
      <c r="KHB158" s="6"/>
      <c r="KHC158" s="6"/>
      <c r="KHD158" s="6"/>
      <c r="KHE158" s="6"/>
      <c r="KHF158" s="6"/>
      <c r="KHG158" s="6"/>
      <c r="KHH158" s="6"/>
      <c r="KHI158" s="6"/>
      <c r="KHJ158" s="6"/>
      <c r="KHK158" s="6"/>
      <c r="KHL158" s="6"/>
      <c r="KHM158" s="6"/>
      <c r="KHN158" s="6"/>
      <c r="KHO158" s="6"/>
      <c r="KHP158" s="6"/>
      <c r="KHQ158" s="6"/>
      <c r="KHR158" s="6"/>
      <c r="KHS158" s="6"/>
      <c r="KHT158" s="6"/>
      <c r="KHU158" s="6"/>
      <c r="KHV158" s="6"/>
      <c r="KHW158" s="6"/>
      <c r="KHX158" s="6"/>
      <c r="KHY158" s="6"/>
      <c r="KHZ158" s="6"/>
      <c r="KIA158" s="6"/>
      <c r="KIB158" s="6"/>
      <c r="KIC158" s="6"/>
      <c r="KID158" s="6"/>
      <c r="KIE158" s="6"/>
      <c r="KIF158" s="6"/>
      <c r="KIG158" s="6"/>
      <c r="KIH158" s="6"/>
      <c r="KII158" s="6"/>
      <c r="KIJ158" s="6"/>
      <c r="KIK158" s="6"/>
      <c r="KIL158" s="6"/>
      <c r="KIM158" s="6"/>
      <c r="KIN158" s="6"/>
      <c r="KIO158" s="6"/>
      <c r="KIP158" s="6"/>
      <c r="KIQ158" s="6"/>
      <c r="KIR158" s="6"/>
      <c r="KIS158" s="6"/>
      <c r="KIT158" s="6"/>
      <c r="KIU158" s="6"/>
      <c r="KIV158" s="6"/>
      <c r="KIW158" s="6"/>
      <c r="KIX158" s="6"/>
      <c r="KIY158" s="6"/>
      <c r="KIZ158" s="6"/>
      <c r="KJA158" s="6"/>
      <c r="KJB158" s="6"/>
      <c r="KJC158" s="6"/>
      <c r="KJD158" s="6"/>
      <c r="KJE158" s="6"/>
      <c r="KJF158" s="6"/>
      <c r="KJG158" s="6"/>
      <c r="KJH158" s="6"/>
      <c r="KJI158" s="6"/>
      <c r="KJJ158" s="6"/>
      <c r="KJK158" s="6"/>
      <c r="KJL158" s="6"/>
      <c r="KJM158" s="6"/>
      <c r="KJN158" s="6"/>
      <c r="KJO158" s="6"/>
      <c r="KJP158" s="6"/>
      <c r="KJQ158" s="6"/>
      <c r="KJR158" s="6"/>
      <c r="KJS158" s="6"/>
      <c r="KJT158" s="6"/>
      <c r="KJU158" s="6"/>
      <c r="KJV158" s="6"/>
      <c r="KJW158" s="6"/>
      <c r="KJX158" s="6"/>
      <c r="KJY158" s="6"/>
      <c r="KJZ158" s="6"/>
      <c r="KKA158" s="6"/>
      <c r="KKB158" s="6"/>
      <c r="KKC158" s="6"/>
      <c r="KKD158" s="6"/>
      <c r="KKE158" s="6"/>
      <c r="KKF158" s="6"/>
      <c r="KKG158" s="6"/>
      <c r="KKH158" s="6"/>
      <c r="KKI158" s="6"/>
      <c r="KKJ158" s="6"/>
      <c r="KKK158" s="6"/>
      <c r="KKL158" s="6"/>
      <c r="KKM158" s="6"/>
      <c r="KKN158" s="6"/>
      <c r="KKO158" s="6"/>
      <c r="KKP158" s="6"/>
      <c r="KKQ158" s="6"/>
      <c r="KKR158" s="6"/>
      <c r="KKS158" s="6"/>
      <c r="KKT158" s="6"/>
      <c r="KKU158" s="6"/>
      <c r="KKV158" s="6"/>
      <c r="KKW158" s="6"/>
      <c r="KKX158" s="6"/>
      <c r="KKY158" s="6"/>
      <c r="KKZ158" s="6"/>
      <c r="KLA158" s="6"/>
      <c r="KLB158" s="6"/>
      <c r="KLC158" s="6"/>
      <c r="KLD158" s="6"/>
      <c r="KLE158" s="6"/>
      <c r="KLF158" s="6"/>
      <c r="KLG158" s="6"/>
      <c r="KLH158" s="6"/>
      <c r="KLI158" s="6"/>
      <c r="KLJ158" s="6"/>
      <c r="KLK158" s="6"/>
      <c r="KLL158" s="6"/>
      <c r="KLM158" s="6"/>
      <c r="KLN158" s="6"/>
      <c r="KLO158" s="6"/>
      <c r="KLP158" s="6"/>
      <c r="KLQ158" s="6"/>
      <c r="KLR158" s="6"/>
      <c r="KLS158" s="6"/>
      <c r="KLT158" s="6"/>
      <c r="KLU158" s="6"/>
      <c r="KLV158" s="6"/>
      <c r="KLW158" s="6"/>
      <c r="KLX158" s="6"/>
      <c r="KLY158" s="6"/>
      <c r="KLZ158" s="6"/>
      <c r="KMA158" s="6"/>
      <c r="KMB158" s="6"/>
      <c r="KMC158" s="6"/>
      <c r="KMD158" s="6"/>
      <c r="KME158" s="6"/>
      <c r="KMF158" s="6"/>
      <c r="KMG158" s="6"/>
      <c r="KMH158" s="6"/>
      <c r="KMI158" s="6"/>
      <c r="KMJ158" s="6"/>
      <c r="KMK158" s="6"/>
      <c r="KML158" s="6"/>
      <c r="KMM158" s="6"/>
      <c r="KMN158" s="6"/>
      <c r="KMO158" s="6"/>
      <c r="KMP158" s="6"/>
      <c r="KMQ158" s="6"/>
      <c r="KMR158" s="6"/>
      <c r="KMS158" s="6"/>
      <c r="KMT158" s="6"/>
      <c r="KMU158" s="6"/>
      <c r="KMV158" s="6"/>
      <c r="KMW158" s="6"/>
      <c r="KMX158" s="6"/>
      <c r="KMY158" s="6"/>
      <c r="KMZ158" s="6"/>
      <c r="KNA158" s="6"/>
      <c r="KNB158" s="6"/>
      <c r="KNC158" s="6"/>
      <c r="KND158" s="6"/>
      <c r="KNE158" s="6"/>
      <c r="KNF158" s="6"/>
      <c r="KNG158" s="6"/>
      <c r="KNH158" s="6"/>
      <c r="KNI158" s="6"/>
      <c r="KNJ158" s="6"/>
      <c r="KNK158" s="6"/>
      <c r="KNL158" s="6"/>
      <c r="KNM158" s="6"/>
      <c r="KNN158" s="6"/>
      <c r="KNO158" s="6"/>
      <c r="KNP158" s="6"/>
      <c r="KNQ158" s="6"/>
      <c r="KNR158" s="6"/>
      <c r="KNS158" s="6"/>
      <c r="KNT158" s="6"/>
      <c r="KNU158" s="6"/>
      <c r="KNV158" s="6"/>
      <c r="KNW158" s="6"/>
      <c r="KNX158" s="6"/>
      <c r="KNY158" s="6"/>
      <c r="KNZ158" s="6"/>
      <c r="KOA158" s="6"/>
      <c r="KOB158" s="6"/>
      <c r="KOC158" s="6"/>
      <c r="KOD158" s="6"/>
      <c r="KOE158" s="6"/>
      <c r="KOF158" s="6"/>
      <c r="KOG158" s="6"/>
      <c r="KOH158" s="6"/>
      <c r="KOI158" s="6"/>
      <c r="KOJ158" s="6"/>
      <c r="KOK158" s="6"/>
      <c r="KOL158" s="6"/>
      <c r="KOM158" s="6"/>
      <c r="KON158" s="6"/>
      <c r="KOO158" s="6"/>
      <c r="KOP158" s="6"/>
      <c r="KOQ158" s="6"/>
      <c r="KOR158" s="6"/>
      <c r="KOS158" s="6"/>
      <c r="KOT158" s="6"/>
      <c r="KOU158" s="6"/>
      <c r="KOV158" s="6"/>
      <c r="KOW158" s="6"/>
      <c r="KOX158" s="6"/>
      <c r="KOY158" s="6"/>
      <c r="KOZ158" s="6"/>
      <c r="KPA158" s="6"/>
      <c r="KPB158" s="6"/>
      <c r="KPC158" s="6"/>
      <c r="KPD158" s="6"/>
      <c r="KPE158" s="6"/>
      <c r="KPF158" s="6"/>
      <c r="KPG158" s="6"/>
      <c r="KPH158" s="6"/>
      <c r="KPI158" s="6"/>
      <c r="KPJ158" s="6"/>
      <c r="KPK158" s="6"/>
      <c r="KPL158" s="6"/>
      <c r="KPM158" s="6"/>
      <c r="KPN158" s="6"/>
      <c r="KPO158" s="6"/>
      <c r="KPP158" s="6"/>
      <c r="KPQ158" s="6"/>
      <c r="KPR158" s="6"/>
      <c r="KPS158" s="6"/>
      <c r="KPT158" s="6"/>
      <c r="KPU158" s="6"/>
      <c r="KPV158" s="6"/>
      <c r="KPW158" s="6"/>
      <c r="KPX158" s="6"/>
      <c r="KPY158" s="6"/>
      <c r="KPZ158" s="6"/>
      <c r="KQA158" s="6"/>
      <c r="KQB158" s="6"/>
      <c r="KQC158" s="6"/>
      <c r="KQD158" s="6"/>
      <c r="KQE158" s="6"/>
      <c r="KQF158" s="6"/>
      <c r="KQG158" s="6"/>
      <c r="KQH158" s="6"/>
      <c r="KQI158" s="6"/>
      <c r="KQJ158" s="6"/>
      <c r="KQK158" s="6"/>
      <c r="KQL158" s="6"/>
      <c r="KQM158" s="6"/>
      <c r="KQN158" s="6"/>
      <c r="KQO158" s="6"/>
      <c r="KQP158" s="6"/>
      <c r="KQQ158" s="6"/>
      <c r="KQR158" s="6"/>
      <c r="KQS158" s="6"/>
      <c r="KQT158" s="6"/>
      <c r="KQU158" s="6"/>
      <c r="KQV158" s="6"/>
      <c r="KQW158" s="6"/>
      <c r="KQX158" s="6"/>
      <c r="KQY158" s="6"/>
      <c r="KQZ158" s="6"/>
      <c r="KRA158" s="6"/>
      <c r="KRB158" s="6"/>
      <c r="KRC158" s="6"/>
      <c r="KRD158" s="6"/>
      <c r="KRE158" s="6"/>
      <c r="KRF158" s="6"/>
      <c r="KRG158" s="6"/>
      <c r="KRH158" s="6"/>
      <c r="KRI158" s="6"/>
      <c r="KRJ158" s="6"/>
      <c r="KRK158" s="6"/>
      <c r="KRL158" s="6"/>
      <c r="KRM158" s="6"/>
      <c r="KRN158" s="6"/>
      <c r="KRO158" s="6"/>
      <c r="KRP158" s="6"/>
      <c r="KRQ158" s="6"/>
      <c r="KRR158" s="6"/>
      <c r="KRS158" s="6"/>
      <c r="KRT158" s="6"/>
      <c r="KRU158" s="6"/>
      <c r="KRV158" s="6"/>
      <c r="KRW158" s="6"/>
      <c r="KRX158" s="6"/>
      <c r="KRY158" s="6"/>
      <c r="KRZ158" s="6"/>
      <c r="KSA158" s="6"/>
      <c r="KSB158" s="6"/>
      <c r="KSC158" s="6"/>
      <c r="KSD158" s="6"/>
      <c r="KSE158" s="6"/>
      <c r="KSF158" s="6"/>
      <c r="KSG158" s="6"/>
      <c r="KSH158" s="6"/>
      <c r="KSI158" s="6"/>
      <c r="KSJ158" s="6"/>
      <c r="KSK158" s="6"/>
      <c r="KSL158" s="6"/>
      <c r="KSM158" s="6"/>
      <c r="KSN158" s="6"/>
      <c r="KSO158" s="6"/>
      <c r="KSP158" s="6"/>
      <c r="KSQ158" s="6"/>
      <c r="KSR158" s="6"/>
      <c r="KSS158" s="6"/>
      <c r="KST158" s="6"/>
      <c r="KSU158" s="6"/>
      <c r="KSV158" s="6"/>
      <c r="KSW158" s="6"/>
      <c r="KSX158" s="6"/>
      <c r="KSY158" s="6"/>
      <c r="KSZ158" s="6"/>
      <c r="KTA158" s="6"/>
      <c r="KTB158" s="6"/>
      <c r="KTC158" s="6"/>
      <c r="KTD158" s="6"/>
      <c r="KTE158" s="6"/>
      <c r="KTF158" s="6"/>
      <c r="KTG158" s="6"/>
      <c r="KTH158" s="6"/>
      <c r="KTI158" s="6"/>
      <c r="KTJ158" s="6"/>
      <c r="KTK158" s="6"/>
      <c r="KTL158" s="6"/>
      <c r="KTM158" s="6"/>
      <c r="KTN158" s="6"/>
      <c r="KTO158" s="6"/>
      <c r="KTP158" s="6"/>
      <c r="KTQ158" s="6"/>
      <c r="KTR158" s="6"/>
      <c r="KTS158" s="6"/>
      <c r="KTT158" s="6"/>
      <c r="KTU158" s="6"/>
      <c r="KTV158" s="6"/>
      <c r="KTW158" s="6"/>
      <c r="KTX158" s="6"/>
      <c r="KTY158" s="6"/>
      <c r="KTZ158" s="6"/>
      <c r="KUA158" s="6"/>
      <c r="KUB158" s="6"/>
      <c r="KUC158" s="6"/>
      <c r="KUD158" s="6"/>
      <c r="KUE158" s="6"/>
      <c r="KUF158" s="6"/>
      <c r="KUG158" s="6"/>
      <c r="KUH158" s="6"/>
      <c r="KUI158" s="6"/>
      <c r="KUJ158" s="6"/>
      <c r="KUK158" s="6"/>
      <c r="KUL158" s="6"/>
      <c r="KUM158" s="6"/>
      <c r="KUN158" s="6"/>
      <c r="KUO158" s="6"/>
      <c r="KUP158" s="6"/>
      <c r="KUQ158" s="6"/>
      <c r="KUR158" s="6"/>
      <c r="KUS158" s="6"/>
      <c r="KUT158" s="6"/>
      <c r="KUU158" s="6"/>
      <c r="KUV158" s="6"/>
      <c r="KUW158" s="6"/>
      <c r="KUX158" s="6"/>
      <c r="KUY158" s="6"/>
      <c r="KUZ158" s="6"/>
      <c r="KVA158" s="6"/>
      <c r="KVB158" s="6"/>
      <c r="KVC158" s="6"/>
      <c r="KVD158" s="6"/>
      <c r="KVE158" s="6"/>
      <c r="KVF158" s="6"/>
      <c r="KVG158" s="6"/>
      <c r="KVH158" s="6"/>
      <c r="KVI158" s="6"/>
      <c r="KVJ158" s="6"/>
      <c r="KVK158" s="6"/>
      <c r="KVL158" s="6"/>
      <c r="KVM158" s="6"/>
      <c r="KVN158" s="6"/>
      <c r="KVO158" s="6"/>
      <c r="KVP158" s="6"/>
      <c r="KVQ158" s="6"/>
      <c r="KVR158" s="6"/>
      <c r="KVS158" s="6"/>
      <c r="KVT158" s="6"/>
      <c r="KVU158" s="6"/>
      <c r="KVV158" s="6"/>
      <c r="KVW158" s="6"/>
      <c r="KVX158" s="6"/>
      <c r="KVY158" s="6"/>
      <c r="KVZ158" s="6"/>
      <c r="KWA158" s="6"/>
      <c r="KWB158" s="6"/>
      <c r="KWC158" s="6"/>
      <c r="KWD158" s="6"/>
      <c r="KWE158" s="6"/>
      <c r="KWF158" s="6"/>
      <c r="KWG158" s="6"/>
      <c r="KWH158" s="6"/>
      <c r="KWI158" s="6"/>
      <c r="KWJ158" s="6"/>
      <c r="KWK158" s="6"/>
      <c r="KWL158" s="6"/>
      <c r="KWM158" s="6"/>
      <c r="KWN158" s="6"/>
      <c r="KWO158" s="6"/>
      <c r="KWP158" s="6"/>
      <c r="KWQ158" s="6"/>
      <c r="KWR158" s="6"/>
      <c r="KWS158" s="6"/>
      <c r="KWT158" s="6"/>
      <c r="KWU158" s="6"/>
      <c r="KWV158" s="6"/>
      <c r="KWW158" s="6"/>
      <c r="KWX158" s="6"/>
      <c r="KWY158" s="6"/>
      <c r="KWZ158" s="6"/>
      <c r="KXA158" s="6"/>
      <c r="KXB158" s="6"/>
      <c r="KXC158" s="6"/>
      <c r="KXD158" s="6"/>
      <c r="KXE158" s="6"/>
      <c r="KXF158" s="6"/>
      <c r="KXG158" s="6"/>
      <c r="KXH158" s="6"/>
      <c r="KXI158" s="6"/>
      <c r="KXJ158" s="6"/>
      <c r="KXK158" s="6"/>
      <c r="KXL158" s="6"/>
      <c r="KXM158" s="6"/>
      <c r="KXN158" s="6"/>
      <c r="KXO158" s="6"/>
      <c r="KXP158" s="6"/>
      <c r="KXQ158" s="6"/>
      <c r="KXR158" s="6"/>
      <c r="KXS158" s="6"/>
      <c r="KXT158" s="6"/>
      <c r="KXU158" s="6"/>
      <c r="KXV158" s="6"/>
      <c r="KXW158" s="6"/>
      <c r="KXX158" s="6"/>
      <c r="KXY158" s="6"/>
      <c r="KXZ158" s="6"/>
      <c r="KYA158" s="6"/>
      <c r="KYB158" s="6"/>
      <c r="KYC158" s="6"/>
      <c r="KYD158" s="6"/>
      <c r="KYE158" s="6"/>
      <c r="KYF158" s="6"/>
      <c r="KYG158" s="6"/>
      <c r="KYH158" s="6"/>
      <c r="KYI158" s="6"/>
      <c r="KYJ158" s="6"/>
      <c r="KYK158" s="6"/>
      <c r="KYL158" s="6"/>
      <c r="KYM158" s="6"/>
      <c r="KYN158" s="6"/>
      <c r="KYO158" s="6"/>
      <c r="KYP158" s="6"/>
      <c r="KYQ158" s="6"/>
      <c r="KYR158" s="6"/>
      <c r="KYS158" s="6"/>
      <c r="KYT158" s="6"/>
      <c r="KYU158" s="6"/>
      <c r="KYV158" s="6"/>
      <c r="KYW158" s="6"/>
      <c r="KYX158" s="6"/>
      <c r="KYY158" s="6"/>
      <c r="KYZ158" s="6"/>
      <c r="KZA158" s="6"/>
      <c r="KZB158" s="6"/>
      <c r="KZC158" s="6"/>
      <c r="KZD158" s="6"/>
      <c r="KZE158" s="6"/>
      <c r="KZF158" s="6"/>
      <c r="KZG158" s="6"/>
      <c r="KZH158" s="6"/>
      <c r="KZI158" s="6"/>
      <c r="KZJ158" s="6"/>
      <c r="KZK158" s="6"/>
      <c r="KZL158" s="6"/>
      <c r="KZM158" s="6"/>
      <c r="KZN158" s="6"/>
      <c r="KZO158" s="6"/>
      <c r="KZP158" s="6"/>
      <c r="KZQ158" s="6"/>
      <c r="KZR158" s="6"/>
      <c r="KZS158" s="6"/>
      <c r="KZT158" s="6"/>
      <c r="KZU158" s="6"/>
      <c r="KZV158" s="6"/>
      <c r="KZW158" s="6"/>
      <c r="KZX158" s="6"/>
      <c r="KZY158" s="6"/>
      <c r="KZZ158" s="6"/>
      <c r="LAA158" s="6"/>
      <c r="LAB158" s="6"/>
      <c r="LAC158" s="6"/>
      <c r="LAD158" s="6"/>
      <c r="LAE158" s="6"/>
      <c r="LAF158" s="6"/>
      <c r="LAG158" s="6"/>
      <c r="LAH158" s="6"/>
      <c r="LAI158" s="6"/>
      <c r="LAJ158" s="6"/>
      <c r="LAK158" s="6"/>
      <c r="LAL158" s="6"/>
      <c r="LAM158" s="6"/>
      <c r="LAN158" s="6"/>
      <c r="LAO158" s="6"/>
      <c r="LAP158" s="6"/>
      <c r="LAQ158" s="6"/>
      <c r="LAR158" s="6"/>
      <c r="LAS158" s="6"/>
      <c r="LAT158" s="6"/>
      <c r="LAU158" s="6"/>
      <c r="LAV158" s="6"/>
      <c r="LAW158" s="6"/>
      <c r="LAX158" s="6"/>
      <c r="LAY158" s="6"/>
      <c r="LAZ158" s="6"/>
      <c r="LBA158" s="6"/>
      <c r="LBB158" s="6"/>
      <c r="LBC158" s="6"/>
      <c r="LBD158" s="6"/>
      <c r="LBE158" s="6"/>
      <c r="LBF158" s="6"/>
      <c r="LBG158" s="6"/>
      <c r="LBH158" s="6"/>
      <c r="LBI158" s="6"/>
      <c r="LBJ158" s="6"/>
      <c r="LBK158" s="6"/>
      <c r="LBL158" s="6"/>
      <c r="LBM158" s="6"/>
      <c r="LBN158" s="6"/>
      <c r="LBO158" s="6"/>
      <c r="LBP158" s="6"/>
      <c r="LBQ158" s="6"/>
      <c r="LBR158" s="6"/>
      <c r="LBS158" s="6"/>
      <c r="LBT158" s="6"/>
      <c r="LBU158" s="6"/>
      <c r="LBV158" s="6"/>
      <c r="LBW158" s="6"/>
      <c r="LBX158" s="6"/>
      <c r="LBY158" s="6"/>
      <c r="LBZ158" s="6"/>
      <c r="LCA158" s="6"/>
      <c r="LCB158" s="6"/>
      <c r="LCC158" s="6"/>
      <c r="LCD158" s="6"/>
      <c r="LCE158" s="6"/>
      <c r="LCF158" s="6"/>
      <c r="LCG158" s="6"/>
      <c r="LCH158" s="6"/>
      <c r="LCI158" s="6"/>
      <c r="LCJ158" s="6"/>
      <c r="LCK158" s="6"/>
      <c r="LCL158" s="6"/>
      <c r="LCM158" s="6"/>
      <c r="LCN158" s="6"/>
      <c r="LCO158" s="6"/>
      <c r="LCP158" s="6"/>
      <c r="LCQ158" s="6"/>
      <c r="LCR158" s="6"/>
      <c r="LCS158" s="6"/>
      <c r="LCT158" s="6"/>
      <c r="LCU158" s="6"/>
      <c r="LCV158" s="6"/>
      <c r="LCW158" s="6"/>
      <c r="LCX158" s="6"/>
      <c r="LCY158" s="6"/>
      <c r="LCZ158" s="6"/>
      <c r="LDA158" s="6"/>
      <c r="LDB158" s="6"/>
      <c r="LDC158" s="6"/>
      <c r="LDD158" s="6"/>
      <c r="LDE158" s="6"/>
      <c r="LDF158" s="6"/>
      <c r="LDG158" s="6"/>
      <c r="LDH158" s="6"/>
      <c r="LDI158" s="6"/>
      <c r="LDJ158" s="6"/>
      <c r="LDK158" s="6"/>
      <c r="LDL158" s="6"/>
      <c r="LDM158" s="6"/>
      <c r="LDN158" s="6"/>
      <c r="LDO158" s="6"/>
      <c r="LDP158" s="6"/>
      <c r="LDQ158" s="6"/>
      <c r="LDR158" s="6"/>
      <c r="LDS158" s="6"/>
      <c r="LDT158" s="6"/>
      <c r="LDU158" s="6"/>
      <c r="LDV158" s="6"/>
      <c r="LDW158" s="6"/>
      <c r="LDX158" s="6"/>
      <c r="LDY158" s="6"/>
      <c r="LDZ158" s="6"/>
      <c r="LEA158" s="6"/>
      <c r="LEB158" s="6"/>
      <c r="LEC158" s="6"/>
      <c r="LED158" s="6"/>
      <c r="LEE158" s="6"/>
      <c r="LEF158" s="6"/>
      <c r="LEG158" s="6"/>
      <c r="LEH158" s="6"/>
      <c r="LEI158" s="6"/>
      <c r="LEJ158" s="6"/>
      <c r="LEK158" s="6"/>
      <c r="LEL158" s="6"/>
      <c r="LEM158" s="6"/>
      <c r="LEN158" s="6"/>
      <c r="LEO158" s="6"/>
      <c r="LEP158" s="6"/>
      <c r="LEQ158" s="6"/>
      <c r="LER158" s="6"/>
      <c r="LES158" s="6"/>
      <c r="LET158" s="6"/>
      <c r="LEU158" s="6"/>
      <c r="LEV158" s="6"/>
      <c r="LEW158" s="6"/>
      <c r="LEX158" s="6"/>
      <c r="LEY158" s="6"/>
      <c r="LEZ158" s="6"/>
      <c r="LFA158" s="6"/>
      <c r="LFB158" s="6"/>
      <c r="LFC158" s="6"/>
      <c r="LFD158" s="6"/>
      <c r="LFE158" s="6"/>
      <c r="LFF158" s="6"/>
      <c r="LFG158" s="6"/>
      <c r="LFH158" s="6"/>
      <c r="LFI158" s="6"/>
      <c r="LFJ158" s="6"/>
      <c r="LFK158" s="6"/>
      <c r="LFL158" s="6"/>
      <c r="LFM158" s="6"/>
      <c r="LFN158" s="6"/>
      <c r="LFO158" s="6"/>
      <c r="LFP158" s="6"/>
      <c r="LFQ158" s="6"/>
      <c r="LFR158" s="6"/>
      <c r="LFS158" s="6"/>
      <c r="LFT158" s="6"/>
      <c r="LFU158" s="6"/>
      <c r="LFV158" s="6"/>
      <c r="LFW158" s="6"/>
      <c r="LFX158" s="6"/>
      <c r="LFY158" s="6"/>
      <c r="LFZ158" s="6"/>
      <c r="LGA158" s="6"/>
      <c r="LGB158" s="6"/>
      <c r="LGC158" s="6"/>
      <c r="LGD158" s="6"/>
      <c r="LGE158" s="6"/>
      <c r="LGF158" s="6"/>
      <c r="LGG158" s="6"/>
      <c r="LGH158" s="6"/>
      <c r="LGI158" s="6"/>
      <c r="LGJ158" s="6"/>
      <c r="LGK158" s="6"/>
      <c r="LGL158" s="6"/>
      <c r="LGM158" s="6"/>
      <c r="LGN158" s="6"/>
      <c r="LGO158" s="6"/>
      <c r="LGP158" s="6"/>
      <c r="LGQ158" s="6"/>
      <c r="LGR158" s="6"/>
      <c r="LGS158" s="6"/>
      <c r="LGT158" s="6"/>
      <c r="LGU158" s="6"/>
      <c r="LGV158" s="6"/>
      <c r="LGW158" s="6"/>
      <c r="LGX158" s="6"/>
      <c r="LGY158" s="6"/>
      <c r="LGZ158" s="6"/>
      <c r="LHA158" s="6"/>
      <c r="LHB158" s="6"/>
      <c r="LHC158" s="6"/>
      <c r="LHD158" s="6"/>
      <c r="LHE158" s="6"/>
      <c r="LHF158" s="6"/>
      <c r="LHG158" s="6"/>
      <c r="LHH158" s="6"/>
      <c r="LHI158" s="6"/>
      <c r="LHJ158" s="6"/>
      <c r="LHK158" s="6"/>
      <c r="LHL158" s="6"/>
      <c r="LHM158" s="6"/>
      <c r="LHN158" s="6"/>
      <c r="LHO158" s="6"/>
      <c r="LHP158" s="6"/>
      <c r="LHQ158" s="6"/>
      <c r="LHR158" s="6"/>
      <c r="LHS158" s="6"/>
      <c r="LHT158" s="6"/>
      <c r="LHU158" s="6"/>
      <c r="LHV158" s="6"/>
      <c r="LHW158" s="6"/>
      <c r="LHX158" s="6"/>
      <c r="LHY158" s="6"/>
      <c r="LHZ158" s="6"/>
      <c r="LIA158" s="6"/>
      <c r="LIB158" s="6"/>
      <c r="LIC158" s="6"/>
      <c r="LID158" s="6"/>
      <c r="LIE158" s="6"/>
      <c r="LIF158" s="6"/>
      <c r="LIG158" s="6"/>
      <c r="LIH158" s="6"/>
      <c r="LII158" s="6"/>
      <c r="LIJ158" s="6"/>
      <c r="LIK158" s="6"/>
      <c r="LIL158" s="6"/>
      <c r="LIM158" s="6"/>
      <c r="LIN158" s="6"/>
      <c r="LIO158" s="6"/>
      <c r="LIP158" s="6"/>
      <c r="LIQ158" s="6"/>
      <c r="LIR158" s="6"/>
      <c r="LIS158" s="6"/>
      <c r="LIT158" s="6"/>
      <c r="LIU158" s="6"/>
      <c r="LIV158" s="6"/>
      <c r="LIW158" s="6"/>
      <c r="LIX158" s="6"/>
      <c r="LIY158" s="6"/>
      <c r="LIZ158" s="6"/>
      <c r="LJA158" s="6"/>
      <c r="LJB158" s="6"/>
      <c r="LJC158" s="6"/>
      <c r="LJD158" s="6"/>
      <c r="LJE158" s="6"/>
      <c r="LJF158" s="6"/>
      <c r="LJG158" s="6"/>
      <c r="LJH158" s="6"/>
      <c r="LJI158" s="6"/>
      <c r="LJJ158" s="6"/>
      <c r="LJK158" s="6"/>
      <c r="LJL158" s="6"/>
      <c r="LJM158" s="6"/>
      <c r="LJN158" s="6"/>
      <c r="LJO158" s="6"/>
      <c r="LJP158" s="6"/>
      <c r="LJQ158" s="6"/>
      <c r="LJR158" s="6"/>
      <c r="LJS158" s="6"/>
      <c r="LJT158" s="6"/>
      <c r="LJU158" s="6"/>
      <c r="LJV158" s="6"/>
      <c r="LJW158" s="6"/>
      <c r="LJX158" s="6"/>
      <c r="LJY158" s="6"/>
      <c r="LJZ158" s="6"/>
      <c r="LKA158" s="6"/>
      <c r="LKB158" s="6"/>
      <c r="LKC158" s="6"/>
      <c r="LKD158" s="6"/>
      <c r="LKE158" s="6"/>
      <c r="LKF158" s="6"/>
      <c r="LKG158" s="6"/>
      <c r="LKH158" s="6"/>
      <c r="LKI158" s="6"/>
      <c r="LKJ158" s="6"/>
      <c r="LKK158" s="6"/>
      <c r="LKL158" s="6"/>
      <c r="LKM158" s="6"/>
      <c r="LKN158" s="6"/>
      <c r="LKO158" s="6"/>
      <c r="LKP158" s="6"/>
      <c r="LKQ158" s="6"/>
      <c r="LKR158" s="6"/>
      <c r="LKS158" s="6"/>
      <c r="LKT158" s="6"/>
      <c r="LKU158" s="6"/>
      <c r="LKV158" s="6"/>
      <c r="LKW158" s="6"/>
      <c r="LKX158" s="6"/>
      <c r="LKY158" s="6"/>
      <c r="LKZ158" s="6"/>
      <c r="LLA158" s="6"/>
      <c r="LLB158" s="6"/>
      <c r="LLC158" s="6"/>
      <c r="LLD158" s="6"/>
      <c r="LLE158" s="6"/>
      <c r="LLF158" s="6"/>
      <c r="LLG158" s="6"/>
      <c r="LLH158" s="6"/>
      <c r="LLI158" s="6"/>
      <c r="LLJ158" s="6"/>
      <c r="LLK158" s="6"/>
      <c r="LLL158" s="6"/>
      <c r="LLM158" s="6"/>
      <c r="LLN158" s="6"/>
      <c r="LLO158" s="6"/>
      <c r="LLP158" s="6"/>
      <c r="LLQ158" s="6"/>
      <c r="LLR158" s="6"/>
      <c r="LLS158" s="6"/>
      <c r="LLT158" s="6"/>
      <c r="LLU158" s="6"/>
      <c r="LLV158" s="6"/>
      <c r="LLW158" s="6"/>
      <c r="LLX158" s="6"/>
      <c r="LLY158" s="6"/>
      <c r="LLZ158" s="6"/>
      <c r="LMA158" s="6"/>
      <c r="LMB158" s="6"/>
      <c r="LMC158" s="6"/>
      <c r="LMD158" s="6"/>
      <c r="LME158" s="6"/>
      <c r="LMF158" s="6"/>
      <c r="LMG158" s="6"/>
      <c r="LMH158" s="6"/>
      <c r="LMI158" s="6"/>
      <c r="LMJ158" s="6"/>
      <c r="LMK158" s="6"/>
      <c r="LML158" s="6"/>
      <c r="LMM158" s="6"/>
      <c r="LMN158" s="6"/>
      <c r="LMO158" s="6"/>
      <c r="LMP158" s="6"/>
      <c r="LMQ158" s="6"/>
      <c r="LMR158" s="6"/>
      <c r="LMS158" s="6"/>
      <c r="LMT158" s="6"/>
      <c r="LMU158" s="6"/>
      <c r="LMV158" s="6"/>
      <c r="LMW158" s="6"/>
      <c r="LMX158" s="6"/>
      <c r="LMY158" s="6"/>
      <c r="LMZ158" s="6"/>
      <c r="LNA158" s="6"/>
      <c r="LNB158" s="6"/>
      <c r="LNC158" s="6"/>
      <c r="LND158" s="6"/>
      <c r="LNE158" s="6"/>
      <c r="LNF158" s="6"/>
      <c r="LNG158" s="6"/>
      <c r="LNH158" s="6"/>
      <c r="LNI158" s="6"/>
      <c r="LNJ158" s="6"/>
      <c r="LNK158" s="6"/>
      <c r="LNL158" s="6"/>
      <c r="LNM158" s="6"/>
      <c r="LNN158" s="6"/>
      <c r="LNO158" s="6"/>
      <c r="LNP158" s="6"/>
      <c r="LNQ158" s="6"/>
      <c r="LNR158" s="6"/>
      <c r="LNS158" s="6"/>
      <c r="LNT158" s="6"/>
      <c r="LNU158" s="6"/>
      <c r="LNV158" s="6"/>
      <c r="LNW158" s="6"/>
      <c r="LNX158" s="6"/>
      <c r="LNY158" s="6"/>
      <c r="LNZ158" s="6"/>
      <c r="LOA158" s="6"/>
      <c r="LOB158" s="6"/>
      <c r="LOC158" s="6"/>
      <c r="LOD158" s="6"/>
      <c r="LOE158" s="6"/>
      <c r="LOF158" s="6"/>
      <c r="LOG158" s="6"/>
      <c r="LOH158" s="6"/>
      <c r="LOI158" s="6"/>
      <c r="LOJ158" s="6"/>
      <c r="LOK158" s="6"/>
      <c r="LOL158" s="6"/>
      <c r="LOM158" s="6"/>
      <c r="LON158" s="6"/>
      <c r="LOO158" s="6"/>
      <c r="LOP158" s="6"/>
      <c r="LOQ158" s="6"/>
      <c r="LOR158" s="6"/>
      <c r="LOS158" s="6"/>
      <c r="LOT158" s="6"/>
      <c r="LOU158" s="6"/>
      <c r="LOV158" s="6"/>
      <c r="LOW158" s="6"/>
      <c r="LOX158" s="6"/>
      <c r="LOY158" s="6"/>
      <c r="LOZ158" s="6"/>
      <c r="LPA158" s="6"/>
      <c r="LPB158" s="6"/>
      <c r="LPC158" s="6"/>
      <c r="LPD158" s="6"/>
      <c r="LPE158" s="6"/>
      <c r="LPF158" s="6"/>
      <c r="LPG158" s="6"/>
      <c r="LPH158" s="6"/>
      <c r="LPI158" s="6"/>
      <c r="LPJ158" s="6"/>
      <c r="LPK158" s="6"/>
      <c r="LPL158" s="6"/>
      <c r="LPM158" s="6"/>
      <c r="LPN158" s="6"/>
      <c r="LPO158" s="6"/>
      <c r="LPP158" s="6"/>
      <c r="LPQ158" s="6"/>
      <c r="LPR158" s="6"/>
      <c r="LPS158" s="6"/>
      <c r="LPT158" s="6"/>
      <c r="LPU158" s="6"/>
      <c r="LPV158" s="6"/>
      <c r="LPW158" s="6"/>
      <c r="LPX158" s="6"/>
      <c r="LPY158" s="6"/>
      <c r="LPZ158" s="6"/>
      <c r="LQA158" s="6"/>
      <c r="LQB158" s="6"/>
      <c r="LQC158" s="6"/>
      <c r="LQD158" s="6"/>
      <c r="LQE158" s="6"/>
      <c r="LQF158" s="6"/>
      <c r="LQG158" s="6"/>
      <c r="LQH158" s="6"/>
      <c r="LQI158" s="6"/>
      <c r="LQJ158" s="6"/>
      <c r="LQK158" s="6"/>
      <c r="LQL158" s="6"/>
      <c r="LQM158" s="6"/>
      <c r="LQN158" s="6"/>
      <c r="LQO158" s="6"/>
      <c r="LQP158" s="6"/>
      <c r="LQQ158" s="6"/>
      <c r="LQR158" s="6"/>
      <c r="LQS158" s="6"/>
      <c r="LQT158" s="6"/>
      <c r="LQU158" s="6"/>
      <c r="LQV158" s="6"/>
      <c r="LQW158" s="6"/>
      <c r="LQX158" s="6"/>
      <c r="LQY158" s="6"/>
      <c r="LQZ158" s="6"/>
      <c r="LRA158" s="6"/>
      <c r="LRB158" s="6"/>
      <c r="LRC158" s="6"/>
      <c r="LRD158" s="6"/>
      <c r="LRE158" s="6"/>
      <c r="LRF158" s="6"/>
      <c r="LRG158" s="6"/>
      <c r="LRH158" s="6"/>
      <c r="LRI158" s="6"/>
      <c r="LRJ158" s="6"/>
      <c r="LRK158" s="6"/>
      <c r="LRL158" s="6"/>
      <c r="LRM158" s="6"/>
      <c r="LRN158" s="6"/>
      <c r="LRO158" s="6"/>
      <c r="LRP158" s="6"/>
      <c r="LRQ158" s="6"/>
      <c r="LRR158" s="6"/>
      <c r="LRS158" s="6"/>
      <c r="LRT158" s="6"/>
      <c r="LRU158" s="6"/>
      <c r="LRV158" s="6"/>
      <c r="LRW158" s="6"/>
      <c r="LRX158" s="6"/>
      <c r="LRY158" s="6"/>
      <c r="LRZ158" s="6"/>
      <c r="LSA158" s="6"/>
      <c r="LSB158" s="6"/>
      <c r="LSC158" s="6"/>
      <c r="LSD158" s="6"/>
      <c r="LSE158" s="6"/>
      <c r="LSF158" s="6"/>
      <c r="LSG158" s="6"/>
      <c r="LSH158" s="6"/>
      <c r="LSI158" s="6"/>
      <c r="LSJ158" s="6"/>
      <c r="LSK158" s="6"/>
      <c r="LSL158" s="6"/>
      <c r="LSM158" s="6"/>
      <c r="LSN158" s="6"/>
      <c r="LSO158" s="6"/>
      <c r="LSP158" s="6"/>
      <c r="LSQ158" s="6"/>
      <c r="LSR158" s="6"/>
      <c r="LSS158" s="6"/>
      <c r="LST158" s="6"/>
      <c r="LSU158" s="6"/>
      <c r="LSV158" s="6"/>
      <c r="LSW158" s="6"/>
      <c r="LSX158" s="6"/>
      <c r="LSY158" s="6"/>
      <c r="LSZ158" s="6"/>
      <c r="LTA158" s="6"/>
      <c r="LTB158" s="6"/>
      <c r="LTC158" s="6"/>
      <c r="LTD158" s="6"/>
      <c r="LTE158" s="6"/>
      <c r="LTF158" s="6"/>
      <c r="LTG158" s="6"/>
      <c r="LTH158" s="6"/>
      <c r="LTI158" s="6"/>
      <c r="LTJ158" s="6"/>
      <c r="LTK158" s="6"/>
      <c r="LTL158" s="6"/>
      <c r="LTM158" s="6"/>
      <c r="LTN158" s="6"/>
      <c r="LTO158" s="6"/>
      <c r="LTP158" s="6"/>
      <c r="LTQ158" s="6"/>
      <c r="LTR158" s="6"/>
      <c r="LTS158" s="6"/>
      <c r="LTT158" s="6"/>
      <c r="LTU158" s="6"/>
      <c r="LTV158" s="6"/>
      <c r="LTW158" s="6"/>
      <c r="LTX158" s="6"/>
      <c r="LTY158" s="6"/>
      <c r="LTZ158" s="6"/>
      <c r="LUA158" s="6"/>
      <c r="LUB158" s="6"/>
      <c r="LUC158" s="6"/>
      <c r="LUD158" s="6"/>
      <c r="LUE158" s="6"/>
      <c r="LUF158" s="6"/>
      <c r="LUG158" s="6"/>
      <c r="LUH158" s="6"/>
      <c r="LUI158" s="6"/>
      <c r="LUJ158" s="6"/>
      <c r="LUK158" s="6"/>
      <c r="LUL158" s="6"/>
      <c r="LUM158" s="6"/>
      <c r="LUN158" s="6"/>
      <c r="LUO158" s="6"/>
      <c r="LUP158" s="6"/>
      <c r="LUQ158" s="6"/>
      <c r="LUR158" s="6"/>
      <c r="LUS158" s="6"/>
      <c r="LUT158" s="6"/>
      <c r="LUU158" s="6"/>
      <c r="LUV158" s="6"/>
      <c r="LUW158" s="6"/>
      <c r="LUX158" s="6"/>
      <c r="LUY158" s="6"/>
      <c r="LUZ158" s="6"/>
      <c r="LVA158" s="6"/>
      <c r="LVB158" s="6"/>
      <c r="LVC158" s="6"/>
      <c r="LVD158" s="6"/>
      <c r="LVE158" s="6"/>
      <c r="LVF158" s="6"/>
      <c r="LVG158" s="6"/>
      <c r="LVH158" s="6"/>
      <c r="LVI158" s="6"/>
      <c r="LVJ158" s="6"/>
      <c r="LVK158" s="6"/>
      <c r="LVL158" s="6"/>
      <c r="LVM158" s="6"/>
      <c r="LVN158" s="6"/>
      <c r="LVO158" s="6"/>
      <c r="LVP158" s="6"/>
      <c r="LVQ158" s="6"/>
      <c r="LVR158" s="6"/>
      <c r="LVS158" s="6"/>
      <c r="LVT158" s="6"/>
      <c r="LVU158" s="6"/>
      <c r="LVV158" s="6"/>
      <c r="LVW158" s="6"/>
      <c r="LVX158" s="6"/>
      <c r="LVY158" s="6"/>
      <c r="LVZ158" s="6"/>
      <c r="LWA158" s="6"/>
      <c r="LWB158" s="6"/>
      <c r="LWC158" s="6"/>
      <c r="LWD158" s="6"/>
      <c r="LWE158" s="6"/>
      <c r="LWF158" s="6"/>
      <c r="LWG158" s="6"/>
      <c r="LWH158" s="6"/>
      <c r="LWI158" s="6"/>
      <c r="LWJ158" s="6"/>
      <c r="LWK158" s="6"/>
      <c r="LWL158" s="6"/>
      <c r="LWM158" s="6"/>
      <c r="LWN158" s="6"/>
      <c r="LWO158" s="6"/>
      <c r="LWP158" s="6"/>
      <c r="LWQ158" s="6"/>
      <c r="LWR158" s="6"/>
      <c r="LWS158" s="6"/>
      <c r="LWT158" s="6"/>
      <c r="LWU158" s="6"/>
      <c r="LWV158" s="6"/>
      <c r="LWW158" s="6"/>
      <c r="LWX158" s="6"/>
      <c r="LWY158" s="6"/>
      <c r="LWZ158" s="6"/>
      <c r="LXA158" s="6"/>
      <c r="LXB158" s="6"/>
      <c r="LXC158" s="6"/>
      <c r="LXD158" s="6"/>
      <c r="LXE158" s="6"/>
      <c r="LXF158" s="6"/>
      <c r="LXG158" s="6"/>
      <c r="LXH158" s="6"/>
      <c r="LXI158" s="6"/>
      <c r="LXJ158" s="6"/>
      <c r="LXK158" s="6"/>
      <c r="LXL158" s="6"/>
      <c r="LXM158" s="6"/>
      <c r="LXN158" s="6"/>
      <c r="LXO158" s="6"/>
      <c r="LXP158" s="6"/>
      <c r="LXQ158" s="6"/>
      <c r="LXR158" s="6"/>
      <c r="LXS158" s="6"/>
      <c r="LXT158" s="6"/>
      <c r="LXU158" s="6"/>
      <c r="LXV158" s="6"/>
      <c r="LXW158" s="6"/>
      <c r="LXX158" s="6"/>
      <c r="LXY158" s="6"/>
      <c r="LXZ158" s="6"/>
      <c r="LYA158" s="6"/>
      <c r="LYB158" s="6"/>
      <c r="LYC158" s="6"/>
      <c r="LYD158" s="6"/>
      <c r="LYE158" s="6"/>
      <c r="LYF158" s="6"/>
      <c r="LYG158" s="6"/>
      <c r="LYH158" s="6"/>
      <c r="LYI158" s="6"/>
      <c r="LYJ158" s="6"/>
      <c r="LYK158" s="6"/>
      <c r="LYL158" s="6"/>
      <c r="LYM158" s="6"/>
      <c r="LYN158" s="6"/>
      <c r="LYO158" s="6"/>
      <c r="LYP158" s="6"/>
      <c r="LYQ158" s="6"/>
      <c r="LYR158" s="6"/>
      <c r="LYS158" s="6"/>
      <c r="LYT158" s="6"/>
      <c r="LYU158" s="6"/>
      <c r="LYV158" s="6"/>
      <c r="LYW158" s="6"/>
      <c r="LYX158" s="6"/>
      <c r="LYY158" s="6"/>
      <c r="LYZ158" s="6"/>
      <c r="LZA158" s="6"/>
      <c r="LZB158" s="6"/>
      <c r="LZC158" s="6"/>
      <c r="LZD158" s="6"/>
      <c r="LZE158" s="6"/>
      <c r="LZF158" s="6"/>
      <c r="LZG158" s="6"/>
      <c r="LZH158" s="6"/>
      <c r="LZI158" s="6"/>
      <c r="LZJ158" s="6"/>
      <c r="LZK158" s="6"/>
      <c r="LZL158" s="6"/>
      <c r="LZM158" s="6"/>
      <c r="LZN158" s="6"/>
      <c r="LZO158" s="6"/>
      <c r="LZP158" s="6"/>
      <c r="LZQ158" s="6"/>
      <c r="LZR158" s="6"/>
      <c r="LZS158" s="6"/>
      <c r="LZT158" s="6"/>
      <c r="LZU158" s="6"/>
      <c r="LZV158" s="6"/>
      <c r="LZW158" s="6"/>
      <c r="LZX158" s="6"/>
      <c r="LZY158" s="6"/>
      <c r="LZZ158" s="6"/>
      <c r="MAA158" s="6"/>
      <c r="MAB158" s="6"/>
      <c r="MAC158" s="6"/>
      <c r="MAD158" s="6"/>
      <c r="MAE158" s="6"/>
      <c r="MAF158" s="6"/>
      <c r="MAG158" s="6"/>
      <c r="MAH158" s="6"/>
      <c r="MAI158" s="6"/>
      <c r="MAJ158" s="6"/>
      <c r="MAK158" s="6"/>
      <c r="MAL158" s="6"/>
      <c r="MAM158" s="6"/>
      <c r="MAN158" s="6"/>
      <c r="MAO158" s="6"/>
      <c r="MAP158" s="6"/>
      <c r="MAQ158" s="6"/>
      <c r="MAR158" s="6"/>
      <c r="MAS158" s="6"/>
      <c r="MAT158" s="6"/>
      <c r="MAU158" s="6"/>
      <c r="MAV158" s="6"/>
      <c r="MAW158" s="6"/>
      <c r="MAX158" s="6"/>
      <c r="MAY158" s="6"/>
      <c r="MAZ158" s="6"/>
      <c r="MBA158" s="6"/>
      <c r="MBB158" s="6"/>
      <c r="MBC158" s="6"/>
      <c r="MBD158" s="6"/>
      <c r="MBE158" s="6"/>
      <c r="MBF158" s="6"/>
      <c r="MBG158" s="6"/>
      <c r="MBH158" s="6"/>
      <c r="MBI158" s="6"/>
      <c r="MBJ158" s="6"/>
      <c r="MBK158" s="6"/>
      <c r="MBL158" s="6"/>
      <c r="MBM158" s="6"/>
      <c r="MBN158" s="6"/>
      <c r="MBO158" s="6"/>
      <c r="MBP158" s="6"/>
      <c r="MBQ158" s="6"/>
      <c r="MBR158" s="6"/>
      <c r="MBS158" s="6"/>
      <c r="MBT158" s="6"/>
      <c r="MBU158" s="6"/>
      <c r="MBV158" s="6"/>
      <c r="MBW158" s="6"/>
      <c r="MBX158" s="6"/>
      <c r="MBY158" s="6"/>
      <c r="MBZ158" s="6"/>
      <c r="MCA158" s="6"/>
      <c r="MCB158" s="6"/>
      <c r="MCC158" s="6"/>
      <c r="MCD158" s="6"/>
      <c r="MCE158" s="6"/>
      <c r="MCF158" s="6"/>
      <c r="MCG158" s="6"/>
      <c r="MCH158" s="6"/>
      <c r="MCI158" s="6"/>
      <c r="MCJ158" s="6"/>
      <c r="MCK158" s="6"/>
      <c r="MCL158" s="6"/>
      <c r="MCM158" s="6"/>
      <c r="MCN158" s="6"/>
      <c r="MCO158" s="6"/>
      <c r="MCP158" s="6"/>
      <c r="MCQ158" s="6"/>
      <c r="MCR158" s="6"/>
      <c r="MCS158" s="6"/>
      <c r="MCT158" s="6"/>
      <c r="MCU158" s="6"/>
      <c r="MCV158" s="6"/>
      <c r="MCW158" s="6"/>
      <c r="MCX158" s="6"/>
      <c r="MCY158" s="6"/>
      <c r="MCZ158" s="6"/>
      <c r="MDA158" s="6"/>
      <c r="MDB158" s="6"/>
      <c r="MDC158" s="6"/>
      <c r="MDD158" s="6"/>
      <c r="MDE158" s="6"/>
      <c r="MDF158" s="6"/>
      <c r="MDG158" s="6"/>
      <c r="MDH158" s="6"/>
      <c r="MDI158" s="6"/>
      <c r="MDJ158" s="6"/>
      <c r="MDK158" s="6"/>
      <c r="MDL158" s="6"/>
      <c r="MDM158" s="6"/>
      <c r="MDN158" s="6"/>
      <c r="MDO158" s="6"/>
      <c r="MDP158" s="6"/>
      <c r="MDQ158" s="6"/>
      <c r="MDR158" s="6"/>
      <c r="MDS158" s="6"/>
      <c r="MDT158" s="6"/>
      <c r="MDU158" s="6"/>
      <c r="MDV158" s="6"/>
      <c r="MDW158" s="6"/>
      <c r="MDX158" s="6"/>
      <c r="MDY158" s="6"/>
      <c r="MDZ158" s="6"/>
      <c r="MEA158" s="6"/>
      <c r="MEB158" s="6"/>
      <c r="MEC158" s="6"/>
      <c r="MED158" s="6"/>
      <c r="MEE158" s="6"/>
      <c r="MEF158" s="6"/>
      <c r="MEG158" s="6"/>
      <c r="MEH158" s="6"/>
      <c r="MEI158" s="6"/>
      <c r="MEJ158" s="6"/>
      <c r="MEK158" s="6"/>
      <c r="MEL158" s="6"/>
      <c r="MEM158" s="6"/>
      <c r="MEN158" s="6"/>
      <c r="MEO158" s="6"/>
      <c r="MEP158" s="6"/>
      <c r="MEQ158" s="6"/>
      <c r="MER158" s="6"/>
      <c r="MES158" s="6"/>
      <c r="MET158" s="6"/>
      <c r="MEU158" s="6"/>
      <c r="MEV158" s="6"/>
      <c r="MEW158" s="6"/>
      <c r="MEX158" s="6"/>
      <c r="MEY158" s="6"/>
      <c r="MEZ158" s="6"/>
      <c r="MFA158" s="6"/>
      <c r="MFB158" s="6"/>
      <c r="MFC158" s="6"/>
      <c r="MFD158" s="6"/>
      <c r="MFE158" s="6"/>
      <c r="MFF158" s="6"/>
      <c r="MFG158" s="6"/>
      <c r="MFH158" s="6"/>
      <c r="MFI158" s="6"/>
      <c r="MFJ158" s="6"/>
      <c r="MFK158" s="6"/>
      <c r="MFL158" s="6"/>
      <c r="MFM158" s="6"/>
      <c r="MFN158" s="6"/>
      <c r="MFO158" s="6"/>
      <c r="MFP158" s="6"/>
      <c r="MFQ158" s="6"/>
      <c r="MFR158" s="6"/>
      <c r="MFS158" s="6"/>
      <c r="MFT158" s="6"/>
      <c r="MFU158" s="6"/>
      <c r="MFV158" s="6"/>
      <c r="MFW158" s="6"/>
      <c r="MFX158" s="6"/>
      <c r="MFY158" s="6"/>
      <c r="MFZ158" s="6"/>
      <c r="MGA158" s="6"/>
      <c r="MGB158" s="6"/>
      <c r="MGC158" s="6"/>
      <c r="MGD158" s="6"/>
      <c r="MGE158" s="6"/>
      <c r="MGF158" s="6"/>
      <c r="MGG158" s="6"/>
      <c r="MGH158" s="6"/>
      <c r="MGI158" s="6"/>
      <c r="MGJ158" s="6"/>
      <c r="MGK158" s="6"/>
      <c r="MGL158" s="6"/>
      <c r="MGM158" s="6"/>
      <c r="MGN158" s="6"/>
      <c r="MGO158" s="6"/>
      <c r="MGP158" s="6"/>
      <c r="MGQ158" s="6"/>
      <c r="MGR158" s="6"/>
      <c r="MGS158" s="6"/>
      <c r="MGT158" s="6"/>
      <c r="MGU158" s="6"/>
      <c r="MGV158" s="6"/>
      <c r="MGW158" s="6"/>
      <c r="MGX158" s="6"/>
      <c r="MGY158" s="6"/>
      <c r="MGZ158" s="6"/>
      <c r="MHA158" s="6"/>
      <c r="MHB158" s="6"/>
      <c r="MHC158" s="6"/>
      <c r="MHD158" s="6"/>
      <c r="MHE158" s="6"/>
      <c r="MHF158" s="6"/>
      <c r="MHG158" s="6"/>
      <c r="MHH158" s="6"/>
      <c r="MHI158" s="6"/>
      <c r="MHJ158" s="6"/>
      <c r="MHK158" s="6"/>
      <c r="MHL158" s="6"/>
      <c r="MHM158" s="6"/>
      <c r="MHN158" s="6"/>
      <c r="MHO158" s="6"/>
      <c r="MHP158" s="6"/>
      <c r="MHQ158" s="6"/>
      <c r="MHR158" s="6"/>
      <c r="MHS158" s="6"/>
      <c r="MHT158" s="6"/>
      <c r="MHU158" s="6"/>
      <c r="MHV158" s="6"/>
      <c r="MHW158" s="6"/>
      <c r="MHX158" s="6"/>
      <c r="MHY158" s="6"/>
      <c r="MHZ158" s="6"/>
      <c r="MIA158" s="6"/>
      <c r="MIB158" s="6"/>
      <c r="MIC158" s="6"/>
      <c r="MID158" s="6"/>
      <c r="MIE158" s="6"/>
      <c r="MIF158" s="6"/>
      <c r="MIG158" s="6"/>
      <c r="MIH158" s="6"/>
      <c r="MII158" s="6"/>
      <c r="MIJ158" s="6"/>
      <c r="MIK158" s="6"/>
      <c r="MIL158" s="6"/>
      <c r="MIM158" s="6"/>
      <c r="MIN158" s="6"/>
      <c r="MIO158" s="6"/>
      <c r="MIP158" s="6"/>
      <c r="MIQ158" s="6"/>
      <c r="MIR158" s="6"/>
      <c r="MIS158" s="6"/>
      <c r="MIT158" s="6"/>
      <c r="MIU158" s="6"/>
      <c r="MIV158" s="6"/>
      <c r="MIW158" s="6"/>
      <c r="MIX158" s="6"/>
      <c r="MIY158" s="6"/>
      <c r="MIZ158" s="6"/>
      <c r="MJA158" s="6"/>
      <c r="MJB158" s="6"/>
      <c r="MJC158" s="6"/>
      <c r="MJD158" s="6"/>
      <c r="MJE158" s="6"/>
      <c r="MJF158" s="6"/>
      <c r="MJG158" s="6"/>
      <c r="MJH158" s="6"/>
      <c r="MJI158" s="6"/>
      <c r="MJJ158" s="6"/>
      <c r="MJK158" s="6"/>
      <c r="MJL158" s="6"/>
      <c r="MJM158" s="6"/>
      <c r="MJN158" s="6"/>
      <c r="MJO158" s="6"/>
      <c r="MJP158" s="6"/>
      <c r="MJQ158" s="6"/>
      <c r="MJR158" s="6"/>
      <c r="MJS158" s="6"/>
      <c r="MJT158" s="6"/>
      <c r="MJU158" s="6"/>
      <c r="MJV158" s="6"/>
      <c r="MJW158" s="6"/>
      <c r="MJX158" s="6"/>
      <c r="MJY158" s="6"/>
      <c r="MJZ158" s="6"/>
      <c r="MKA158" s="6"/>
      <c r="MKB158" s="6"/>
      <c r="MKC158" s="6"/>
      <c r="MKD158" s="6"/>
      <c r="MKE158" s="6"/>
      <c r="MKF158" s="6"/>
      <c r="MKG158" s="6"/>
      <c r="MKH158" s="6"/>
      <c r="MKI158" s="6"/>
      <c r="MKJ158" s="6"/>
      <c r="MKK158" s="6"/>
      <c r="MKL158" s="6"/>
      <c r="MKM158" s="6"/>
      <c r="MKN158" s="6"/>
      <c r="MKO158" s="6"/>
      <c r="MKP158" s="6"/>
      <c r="MKQ158" s="6"/>
      <c r="MKR158" s="6"/>
      <c r="MKS158" s="6"/>
      <c r="MKT158" s="6"/>
      <c r="MKU158" s="6"/>
      <c r="MKV158" s="6"/>
      <c r="MKW158" s="6"/>
      <c r="MKX158" s="6"/>
      <c r="MKY158" s="6"/>
      <c r="MKZ158" s="6"/>
      <c r="MLA158" s="6"/>
      <c r="MLB158" s="6"/>
      <c r="MLC158" s="6"/>
      <c r="MLD158" s="6"/>
      <c r="MLE158" s="6"/>
      <c r="MLF158" s="6"/>
      <c r="MLG158" s="6"/>
      <c r="MLH158" s="6"/>
      <c r="MLI158" s="6"/>
      <c r="MLJ158" s="6"/>
      <c r="MLK158" s="6"/>
      <c r="MLL158" s="6"/>
      <c r="MLM158" s="6"/>
      <c r="MLN158" s="6"/>
      <c r="MLO158" s="6"/>
      <c r="MLP158" s="6"/>
      <c r="MLQ158" s="6"/>
      <c r="MLR158" s="6"/>
      <c r="MLS158" s="6"/>
      <c r="MLT158" s="6"/>
      <c r="MLU158" s="6"/>
      <c r="MLV158" s="6"/>
      <c r="MLW158" s="6"/>
      <c r="MLX158" s="6"/>
      <c r="MLY158" s="6"/>
      <c r="MLZ158" s="6"/>
      <c r="MMA158" s="6"/>
      <c r="MMB158" s="6"/>
      <c r="MMC158" s="6"/>
      <c r="MMD158" s="6"/>
      <c r="MME158" s="6"/>
      <c r="MMF158" s="6"/>
      <c r="MMG158" s="6"/>
      <c r="MMH158" s="6"/>
      <c r="MMI158" s="6"/>
      <c r="MMJ158" s="6"/>
      <c r="MMK158" s="6"/>
      <c r="MML158" s="6"/>
      <c r="MMM158" s="6"/>
      <c r="MMN158" s="6"/>
      <c r="MMO158" s="6"/>
      <c r="MMP158" s="6"/>
      <c r="MMQ158" s="6"/>
      <c r="MMR158" s="6"/>
      <c r="MMS158" s="6"/>
      <c r="MMT158" s="6"/>
      <c r="MMU158" s="6"/>
      <c r="MMV158" s="6"/>
      <c r="MMW158" s="6"/>
      <c r="MMX158" s="6"/>
      <c r="MMY158" s="6"/>
      <c r="MMZ158" s="6"/>
      <c r="MNA158" s="6"/>
      <c r="MNB158" s="6"/>
      <c r="MNC158" s="6"/>
      <c r="MND158" s="6"/>
      <c r="MNE158" s="6"/>
      <c r="MNF158" s="6"/>
      <c r="MNG158" s="6"/>
      <c r="MNH158" s="6"/>
      <c r="MNI158" s="6"/>
      <c r="MNJ158" s="6"/>
      <c r="MNK158" s="6"/>
      <c r="MNL158" s="6"/>
      <c r="MNM158" s="6"/>
      <c r="MNN158" s="6"/>
      <c r="MNO158" s="6"/>
      <c r="MNP158" s="6"/>
      <c r="MNQ158" s="6"/>
      <c r="MNR158" s="6"/>
      <c r="MNS158" s="6"/>
      <c r="MNT158" s="6"/>
      <c r="MNU158" s="6"/>
      <c r="MNV158" s="6"/>
      <c r="MNW158" s="6"/>
      <c r="MNX158" s="6"/>
      <c r="MNY158" s="6"/>
      <c r="MNZ158" s="6"/>
      <c r="MOA158" s="6"/>
      <c r="MOB158" s="6"/>
      <c r="MOC158" s="6"/>
      <c r="MOD158" s="6"/>
      <c r="MOE158" s="6"/>
      <c r="MOF158" s="6"/>
      <c r="MOG158" s="6"/>
      <c r="MOH158" s="6"/>
      <c r="MOI158" s="6"/>
      <c r="MOJ158" s="6"/>
      <c r="MOK158" s="6"/>
      <c r="MOL158" s="6"/>
      <c r="MOM158" s="6"/>
      <c r="MON158" s="6"/>
      <c r="MOO158" s="6"/>
      <c r="MOP158" s="6"/>
      <c r="MOQ158" s="6"/>
      <c r="MOR158" s="6"/>
      <c r="MOS158" s="6"/>
      <c r="MOT158" s="6"/>
      <c r="MOU158" s="6"/>
      <c r="MOV158" s="6"/>
      <c r="MOW158" s="6"/>
      <c r="MOX158" s="6"/>
      <c r="MOY158" s="6"/>
      <c r="MOZ158" s="6"/>
      <c r="MPA158" s="6"/>
      <c r="MPB158" s="6"/>
      <c r="MPC158" s="6"/>
      <c r="MPD158" s="6"/>
      <c r="MPE158" s="6"/>
      <c r="MPF158" s="6"/>
      <c r="MPG158" s="6"/>
      <c r="MPH158" s="6"/>
      <c r="MPI158" s="6"/>
      <c r="MPJ158" s="6"/>
      <c r="MPK158" s="6"/>
      <c r="MPL158" s="6"/>
      <c r="MPM158" s="6"/>
      <c r="MPN158" s="6"/>
      <c r="MPO158" s="6"/>
      <c r="MPP158" s="6"/>
      <c r="MPQ158" s="6"/>
      <c r="MPR158" s="6"/>
      <c r="MPS158" s="6"/>
      <c r="MPT158" s="6"/>
      <c r="MPU158" s="6"/>
      <c r="MPV158" s="6"/>
      <c r="MPW158" s="6"/>
      <c r="MPX158" s="6"/>
      <c r="MPY158" s="6"/>
      <c r="MPZ158" s="6"/>
      <c r="MQA158" s="6"/>
      <c r="MQB158" s="6"/>
      <c r="MQC158" s="6"/>
      <c r="MQD158" s="6"/>
      <c r="MQE158" s="6"/>
      <c r="MQF158" s="6"/>
      <c r="MQG158" s="6"/>
      <c r="MQH158" s="6"/>
      <c r="MQI158" s="6"/>
      <c r="MQJ158" s="6"/>
      <c r="MQK158" s="6"/>
      <c r="MQL158" s="6"/>
      <c r="MQM158" s="6"/>
      <c r="MQN158" s="6"/>
      <c r="MQO158" s="6"/>
      <c r="MQP158" s="6"/>
      <c r="MQQ158" s="6"/>
      <c r="MQR158" s="6"/>
      <c r="MQS158" s="6"/>
      <c r="MQT158" s="6"/>
      <c r="MQU158" s="6"/>
      <c r="MQV158" s="6"/>
      <c r="MQW158" s="6"/>
      <c r="MQX158" s="6"/>
      <c r="MQY158" s="6"/>
      <c r="MQZ158" s="6"/>
      <c r="MRA158" s="6"/>
      <c r="MRB158" s="6"/>
      <c r="MRC158" s="6"/>
      <c r="MRD158" s="6"/>
      <c r="MRE158" s="6"/>
      <c r="MRF158" s="6"/>
      <c r="MRG158" s="6"/>
      <c r="MRH158" s="6"/>
      <c r="MRI158" s="6"/>
      <c r="MRJ158" s="6"/>
      <c r="MRK158" s="6"/>
      <c r="MRL158" s="6"/>
      <c r="MRM158" s="6"/>
      <c r="MRN158" s="6"/>
      <c r="MRO158" s="6"/>
      <c r="MRP158" s="6"/>
      <c r="MRQ158" s="6"/>
      <c r="MRR158" s="6"/>
      <c r="MRS158" s="6"/>
      <c r="MRT158" s="6"/>
      <c r="MRU158" s="6"/>
      <c r="MRV158" s="6"/>
      <c r="MRW158" s="6"/>
      <c r="MRX158" s="6"/>
      <c r="MRY158" s="6"/>
      <c r="MRZ158" s="6"/>
      <c r="MSA158" s="6"/>
      <c r="MSB158" s="6"/>
      <c r="MSC158" s="6"/>
      <c r="MSD158" s="6"/>
      <c r="MSE158" s="6"/>
      <c r="MSF158" s="6"/>
      <c r="MSG158" s="6"/>
      <c r="MSH158" s="6"/>
      <c r="MSI158" s="6"/>
      <c r="MSJ158" s="6"/>
      <c r="MSK158" s="6"/>
      <c r="MSL158" s="6"/>
      <c r="MSM158" s="6"/>
      <c r="MSN158" s="6"/>
      <c r="MSO158" s="6"/>
      <c r="MSP158" s="6"/>
      <c r="MSQ158" s="6"/>
      <c r="MSR158" s="6"/>
      <c r="MSS158" s="6"/>
      <c r="MST158" s="6"/>
      <c r="MSU158" s="6"/>
      <c r="MSV158" s="6"/>
      <c r="MSW158" s="6"/>
      <c r="MSX158" s="6"/>
      <c r="MSY158" s="6"/>
      <c r="MSZ158" s="6"/>
      <c r="MTA158" s="6"/>
      <c r="MTB158" s="6"/>
      <c r="MTC158" s="6"/>
      <c r="MTD158" s="6"/>
      <c r="MTE158" s="6"/>
      <c r="MTF158" s="6"/>
      <c r="MTG158" s="6"/>
      <c r="MTH158" s="6"/>
      <c r="MTI158" s="6"/>
      <c r="MTJ158" s="6"/>
      <c r="MTK158" s="6"/>
      <c r="MTL158" s="6"/>
      <c r="MTM158" s="6"/>
      <c r="MTN158" s="6"/>
      <c r="MTO158" s="6"/>
      <c r="MTP158" s="6"/>
      <c r="MTQ158" s="6"/>
      <c r="MTR158" s="6"/>
      <c r="MTS158" s="6"/>
      <c r="MTT158" s="6"/>
      <c r="MTU158" s="6"/>
      <c r="MTV158" s="6"/>
      <c r="MTW158" s="6"/>
      <c r="MTX158" s="6"/>
      <c r="MTY158" s="6"/>
      <c r="MTZ158" s="6"/>
      <c r="MUA158" s="6"/>
      <c r="MUB158" s="6"/>
      <c r="MUC158" s="6"/>
      <c r="MUD158" s="6"/>
      <c r="MUE158" s="6"/>
      <c r="MUF158" s="6"/>
      <c r="MUG158" s="6"/>
      <c r="MUH158" s="6"/>
      <c r="MUI158" s="6"/>
      <c r="MUJ158" s="6"/>
      <c r="MUK158" s="6"/>
      <c r="MUL158" s="6"/>
      <c r="MUM158" s="6"/>
      <c r="MUN158" s="6"/>
      <c r="MUO158" s="6"/>
      <c r="MUP158" s="6"/>
      <c r="MUQ158" s="6"/>
      <c r="MUR158" s="6"/>
      <c r="MUS158" s="6"/>
      <c r="MUT158" s="6"/>
      <c r="MUU158" s="6"/>
      <c r="MUV158" s="6"/>
      <c r="MUW158" s="6"/>
      <c r="MUX158" s="6"/>
      <c r="MUY158" s="6"/>
      <c r="MUZ158" s="6"/>
      <c r="MVA158" s="6"/>
      <c r="MVB158" s="6"/>
      <c r="MVC158" s="6"/>
      <c r="MVD158" s="6"/>
      <c r="MVE158" s="6"/>
      <c r="MVF158" s="6"/>
      <c r="MVG158" s="6"/>
      <c r="MVH158" s="6"/>
      <c r="MVI158" s="6"/>
      <c r="MVJ158" s="6"/>
      <c r="MVK158" s="6"/>
      <c r="MVL158" s="6"/>
      <c r="MVM158" s="6"/>
      <c r="MVN158" s="6"/>
      <c r="MVO158" s="6"/>
      <c r="MVP158" s="6"/>
      <c r="MVQ158" s="6"/>
      <c r="MVR158" s="6"/>
      <c r="MVS158" s="6"/>
      <c r="MVT158" s="6"/>
      <c r="MVU158" s="6"/>
      <c r="MVV158" s="6"/>
      <c r="MVW158" s="6"/>
      <c r="MVX158" s="6"/>
      <c r="MVY158" s="6"/>
      <c r="MVZ158" s="6"/>
      <c r="MWA158" s="6"/>
      <c r="MWB158" s="6"/>
      <c r="MWC158" s="6"/>
      <c r="MWD158" s="6"/>
      <c r="MWE158" s="6"/>
      <c r="MWF158" s="6"/>
      <c r="MWG158" s="6"/>
      <c r="MWH158" s="6"/>
      <c r="MWI158" s="6"/>
      <c r="MWJ158" s="6"/>
      <c r="MWK158" s="6"/>
      <c r="MWL158" s="6"/>
      <c r="MWM158" s="6"/>
      <c r="MWN158" s="6"/>
      <c r="MWO158" s="6"/>
      <c r="MWP158" s="6"/>
      <c r="MWQ158" s="6"/>
      <c r="MWR158" s="6"/>
      <c r="MWS158" s="6"/>
      <c r="MWT158" s="6"/>
      <c r="MWU158" s="6"/>
      <c r="MWV158" s="6"/>
      <c r="MWW158" s="6"/>
      <c r="MWX158" s="6"/>
      <c r="MWY158" s="6"/>
      <c r="MWZ158" s="6"/>
      <c r="MXA158" s="6"/>
      <c r="MXB158" s="6"/>
      <c r="MXC158" s="6"/>
      <c r="MXD158" s="6"/>
      <c r="MXE158" s="6"/>
      <c r="MXF158" s="6"/>
      <c r="MXG158" s="6"/>
      <c r="MXH158" s="6"/>
      <c r="MXI158" s="6"/>
      <c r="MXJ158" s="6"/>
      <c r="MXK158" s="6"/>
      <c r="MXL158" s="6"/>
      <c r="MXM158" s="6"/>
      <c r="MXN158" s="6"/>
      <c r="MXO158" s="6"/>
      <c r="MXP158" s="6"/>
      <c r="MXQ158" s="6"/>
      <c r="MXR158" s="6"/>
      <c r="MXS158" s="6"/>
      <c r="MXT158" s="6"/>
      <c r="MXU158" s="6"/>
      <c r="MXV158" s="6"/>
      <c r="MXW158" s="6"/>
      <c r="MXX158" s="6"/>
      <c r="MXY158" s="6"/>
      <c r="MXZ158" s="6"/>
      <c r="MYA158" s="6"/>
      <c r="MYB158" s="6"/>
      <c r="MYC158" s="6"/>
      <c r="MYD158" s="6"/>
      <c r="MYE158" s="6"/>
      <c r="MYF158" s="6"/>
      <c r="MYG158" s="6"/>
      <c r="MYH158" s="6"/>
      <c r="MYI158" s="6"/>
      <c r="MYJ158" s="6"/>
      <c r="MYK158" s="6"/>
      <c r="MYL158" s="6"/>
      <c r="MYM158" s="6"/>
      <c r="MYN158" s="6"/>
      <c r="MYO158" s="6"/>
      <c r="MYP158" s="6"/>
      <c r="MYQ158" s="6"/>
      <c r="MYR158" s="6"/>
      <c r="MYS158" s="6"/>
      <c r="MYT158" s="6"/>
      <c r="MYU158" s="6"/>
      <c r="MYV158" s="6"/>
      <c r="MYW158" s="6"/>
      <c r="MYX158" s="6"/>
      <c r="MYY158" s="6"/>
      <c r="MYZ158" s="6"/>
      <c r="MZA158" s="6"/>
      <c r="MZB158" s="6"/>
      <c r="MZC158" s="6"/>
      <c r="MZD158" s="6"/>
      <c r="MZE158" s="6"/>
      <c r="MZF158" s="6"/>
      <c r="MZG158" s="6"/>
      <c r="MZH158" s="6"/>
      <c r="MZI158" s="6"/>
      <c r="MZJ158" s="6"/>
      <c r="MZK158" s="6"/>
      <c r="MZL158" s="6"/>
      <c r="MZM158" s="6"/>
      <c r="MZN158" s="6"/>
      <c r="MZO158" s="6"/>
      <c r="MZP158" s="6"/>
      <c r="MZQ158" s="6"/>
      <c r="MZR158" s="6"/>
      <c r="MZS158" s="6"/>
      <c r="MZT158" s="6"/>
      <c r="MZU158" s="6"/>
      <c r="MZV158" s="6"/>
      <c r="MZW158" s="6"/>
      <c r="MZX158" s="6"/>
      <c r="MZY158" s="6"/>
      <c r="MZZ158" s="6"/>
      <c r="NAA158" s="6"/>
      <c r="NAB158" s="6"/>
      <c r="NAC158" s="6"/>
      <c r="NAD158" s="6"/>
      <c r="NAE158" s="6"/>
      <c r="NAF158" s="6"/>
      <c r="NAG158" s="6"/>
      <c r="NAH158" s="6"/>
      <c r="NAI158" s="6"/>
      <c r="NAJ158" s="6"/>
      <c r="NAK158" s="6"/>
      <c r="NAL158" s="6"/>
      <c r="NAM158" s="6"/>
      <c r="NAN158" s="6"/>
      <c r="NAO158" s="6"/>
      <c r="NAP158" s="6"/>
      <c r="NAQ158" s="6"/>
      <c r="NAR158" s="6"/>
      <c r="NAS158" s="6"/>
      <c r="NAT158" s="6"/>
      <c r="NAU158" s="6"/>
      <c r="NAV158" s="6"/>
      <c r="NAW158" s="6"/>
      <c r="NAX158" s="6"/>
      <c r="NAY158" s="6"/>
      <c r="NAZ158" s="6"/>
      <c r="NBA158" s="6"/>
      <c r="NBB158" s="6"/>
      <c r="NBC158" s="6"/>
      <c r="NBD158" s="6"/>
      <c r="NBE158" s="6"/>
      <c r="NBF158" s="6"/>
      <c r="NBG158" s="6"/>
      <c r="NBH158" s="6"/>
      <c r="NBI158" s="6"/>
      <c r="NBJ158" s="6"/>
      <c r="NBK158" s="6"/>
      <c r="NBL158" s="6"/>
      <c r="NBM158" s="6"/>
      <c r="NBN158" s="6"/>
      <c r="NBO158" s="6"/>
      <c r="NBP158" s="6"/>
      <c r="NBQ158" s="6"/>
      <c r="NBR158" s="6"/>
      <c r="NBS158" s="6"/>
      <c r="NBT158" s="6"/>
      <c r="NBU158" s="6"/>
      <c r="NBV158" s="6"/>
      <c r="NBW158" s="6"/>
      <c r="NBX158" s="6"/>
      <c r="NBY158" s="6"/>
      <c r="NBZ158" s="6"/>
      <c r="NCA158" s="6"/>
      <c r="NCB158" s="6"/>
      <c r="NCC158" s="6"/>
      <c r="NCD158" s="6"/>
      <c r="NCE158" s="6"/>
      <c r="NCF158" s="6"/>
      <c r="NCG158" s="6"/>
      <c r="NCH158" s="6"/>
      <c r="NCI158" s="6"/>
      <c r="NCJ158" s="6"/>
      <c r="NCK158" s="6"/>
      <c r="NCL158" s="6"/>
      <c r="NCM158" s="6"/>
      <c r="NCN158" s="6"/>
      <c r="NCO158" s="6"/>
      <c r="NCP158" s="6"/>
      <c r="NCQ158" s="6"/>
      <c r="NCR158" s="6"/>
      <c r="NCS158" s="6"/>
      <c r="NCT158" s="6"/>
      <c r="NCU158" s="6"/>
      <c r="NCV158" s="6"/>
      <c r="NCW158" s="6"/>
      <c r="NCX158" s="6"/>
      <c r="NCY158" s="6"/>
      <c r="NCZ158" s="6"/>
      <c r="NDA158" s="6"/>
      <c r="NDB158" s="6"/>
      <c r="NDC158" s="6"/>
      <c r="NDD158" s="6"/>
      <c r="NDE158" s="6"/>
      <c r="NDF158" s="6"/>
      <c r="NDG158" s="6"/>
      <c r="NDH158" s="6"/>
      <c r="NDI158" s="6"/>
      <c r="NDJ158" s="6"/>
      <c r="NDK158" s="6"/>
      <c r="NDL158" s="6"/>
      <c r="NDM158" s="6"/>
      <c r="NDN158" s="6"/>
      <c r="NDO158" s="6"/>
      <c r="NDP158" s="6"/>
      <c r="NDQ158" s="6"/>
      <c r="NDR158" s="6"/>
      <c r="NDS158" s="6"/>
      <c r="NDT158" s="6"/>
      <c r="NDU158" s="6"/>
      <c r="NDV158" s="6"/>
      <c r="NDW158" s="6"/>
      <c r="NDX158" s="6"/>
      <c r="NDY158" s="6"/>
      <c r="NDZ158" s="6"/>
      <c r="NEA158" s="6"/>
      <c r="NEB158" s="6"/>
      <c r="NEC158" s="6"/>
      <c r="NED158" s="6"/>
      <c r="NEE158" s="6"/>
      <c r="NEF158" s="6"/>
      <c r="NEG158" s="6"/>
      <c r="NEH158" s="6"/>
      <c r="NEI158" s="6"/>
      <c r="NEJ158" s="6"/>
      <c r="NEK158" s="6"/>
      <c r="NEL158" s="6"/>
      <c r="NEM158" s="6"/>
      <c r="NEN158" s="6"/>
      <c r="NEO158" s="6"/>
      <c r="NEP158" s="6"/>
      <c r="NEQ158" s="6"/>
      <c r="NER158" s="6"/>
      <c r="NES158" s="6"/>
      <c r="NET158" s="6"/>
      <c r="NEU158" s="6"/>
      <c r="NEV158" s="6"/>
      <c r="NEW158" s="6"/>
      <c r="NEX158" s="6"/>
      <c r="NEY158" s="6"/>
      <c r="NEZ158" s="6"/>
      <c r="NFA158" s="6"/>
      <c r="NFB158" s="6"/>
      <c r="NFC158" s="6"/>
      <c r="NFD158" s="6"/>
      <c r="NFE158" s="6"/>
      <c r="NFF158" s="6"/>
      <c r="NFG158" s="6"/>
      <c r="NFH158" s="6"/>
      <c r="NFI158" s="6"/>
      <c r="NFJ158" s="6"/>
      <c r="NFK158" s="6"/>
      <c r="NFL158" s="6"/>
      <c r="NFM158" s="6"/>
      <c r="NFN158" s="6"/>
      <c r="NFO158" s="6"/>
      <c r="NFP158" s="6"/>
      <c r="NFQ158" s="6"/>
      <c r="NFR158" s="6"/>
      <c r="NFS158" s="6"/>
      <c r="NFT158" s="6"/>
      <c r="NFU158" s="6"/>
      <c r="NFV158" s="6"/>
      <c r="NFW158" s="6"/>
      <c r="NFX158" s="6"/>
      <c r="NFY158" s="6"/>
      <c r="NFZ158" s="6"/>
      <c r="NGA158" s="6"/>
      <c r="NGB158" s="6"/>
      <c r="NGC158" s="6"/>
      <c r="NGD158" s="6"/>
      <c r="NGE158" s="6"/>
      <c r="NGF158" s="6"/>
      <c r="NGG158" s="6"/>
      <c r="NGH158" s="6"/>
      <c r="NGI158" s="6"/>
      <c r="NGJ158" s="6"/>
      <c r="NGK158" s="6"/>
      <c r="NGL158" s="6"/>
      <c r="NGM158" s="6"/>
      <c r="NGN158" s="6"/>
      <c r="NGO158" s="6"/>
      <c r="NGP158" s="6"/>
      <c r="NGQ158" s="6"/>
      <c r="NGR158" s="6"/>
      <c r="NGS158" s="6"/>
      <c r="NGT158" s="6"/>
      <c r="NGU158" s="6"/>
      <c r="NGV158" s="6"/>
      <c r="NGW158" s="6"/>
      <c r="NGX158" s="6"/>
      <c r="NGY158" s="6"/>
      <c r="NGZ158" s="6"/>
      <c r="NHA158" s="6"/>
      <c r="NHB158" s="6"/>
      <c r="NHC158" s="6"/>
      <c r="NHD158" s="6"/>
      <c r="NHE158" s="6"/>
      <c r="NHF158" s="6"/>
      <c r="NHG158" s="6"/>
      <c r="NHH158" s="6"/>
      <c r="NHI158" s="6"/>
      <c r="NHJ158" s="6"/>
      <c r="NHK158" s="6"/>
      <c r="NHL158" s="6"/>
      <c r="NHM158" s="6"/>
      <c r="NHN158" s="6"/>
      <c r="NHO158" s="6"/>
      <c r="NHP158" s="6"/>
      <c r="NHQ158" s="6"/>
      <c r="NHR158" s="6"/>
      <c r="NHS158" s="6"/>
      <c r="NHT158" s="6"/>
      <c r="NHU158" s="6"/>
      <c r="NHV158" s="6"/>
      <c r="NHW158" s="6"/>
      <c r="NHX158" s="6"/>
      <c r="NHY158" s="6"/>
      <c r="NHZ158" s="6"/>
      <c r="NIA158" s="6"/>
      <c r="NIB158" s="6"/>
      <c r="NIC158" s="6"/>
      <c r="NID158" s="6"/>
      <c r="NIE158" s="6"/>
      <c r="NIF158" s="6"/>
      <c r="NIG158" s="6"/>
      <c r="NIH158" s="6"/>
      <c r="NII158" s="6"/>
      <c r="NIJ158" s="6"/>
      <c r="NIK158" s="6"/>
      <c r="NIL158" s="6"/>
      <c r="NIM158" s="6"/>
      <c r="NIN158" s="6"/>
      <c r="NIO158" s="6"/>
      <c r="NIP158" s="6"/>
      <c r="NIQ158" s="6"/>
      <c r="NIR158" s="6"/>
      <c r="NIS158" s="6"/>
      <c r="NIT158" s="6"/>
      <c r="NIU158" s="6"/>
      <c r="NIV158" s="6"/>
      <c r="NIW158" s="6"/>
      <c r="NIX158" s="6"/>
      <c r="NIY158" s="6"/>
      <c r="NIZ158" s="6"/>
      <c r="NJA158" s="6"/>
      <c r="NJB158" s="6"/>
      <c r="NJC158" s="6"/>
      <c r="NJD158" s="6"/>
      <c r="NJE158" s="6"/>
      <c r="NJF158" s="6"/>
      <c r="NJG158" s="6"/>
      <c r="NJH158" s="6"/>
      <c r="NJI158" s="6"/>
      <c r="NJJ158" s="6"/>
      <c r="NJK158" s="6"/>
      <c r="NJL158" s="6"/>
      <c r="NJM158" s="6"/>
      <c r="NJN158" s="6"/>
      <c r="NJO158" s="6"/>
      <c r="NJP158" s="6"/>
      <c r="NJQ158" s="6"/>
      <c r="NJR158" s="6"/>
      <c r="NJS158" s="6"/>
      <c r="NJT158" s="6"/>
      <c r="NJU158" s="6"/>
      <c r="NJV158" s="6"/>
      <c r="NJW158" s="6"/>
      <c r="NJX158" s="6"/>
      <c r="NJY158" s="6"/>
      <c r="NJZ158" s="6"/>
      <c r="NKA158" s="6"/>
      <c r="NKB158" s="6"/>
      <c r="NKC158" s="6"/>
      <c r="NKD158" s="6"/>
      <c r="NKE158" s="6"/>
      <c r="NKF158" s="6"/>
      <c r="NKG158" s="6"/>
      <c r="NKH158" s="6"/>
      <c r="NKI158" s="6"/>
      <c r="NKJ158" s="6"/>
      <c r="NKK158" s="6"/>
      <c r="NKL158" s="6"/>
      <c r="NKM158" s="6"/>
      <c r="NKN158" s="6"/>
      <c r="NKO158" s="6"/>
      <c r="NKP158" s="6"/>
      <c r="NKQ158" s="6"/>
      <c r="NKR158" s="6"/>
      <c r="NKS158" s="6"/>
      <c r="NKT158" s="6"/>
      <c r="NKU158" s="6"/>
      <c r="NKV158" s="6"/>
      <c r="NKW158" s="6"/>
      <c r="NKX158" s="6"/>
      <c r="NKY158" s="6"/>
      <c r="NKZ158" s="6"/>
      <c r="NLA158" s="6"/>
      <c r="NLB158" s="6"/>
      <c r="NLC158" s="6"/>
      <c r="NLD158" s="6"/>
      <c r="NLE158" s="6"/>
      <c r="NLF158" s="6"/>
      <c r="NLG158" s="6"/>
      <c r="NLH158" s="6"/>
      <c r="NLI158" s="6"/>
      <c r="NLJ158" s="6"/>
      <c r="NLK158" s="6"/>
      <c r="NLL158" s="6"/>
      <c r="NLM158" s="6"/>
      <c r="NLN158" s="6"/>
      <c r="NLO158" s="6"/>
      <c r="NLP158" s="6"/>
      <c r="NLQ158" s="6"/>
      <c r="NLR158" s="6"/>
      <c r="NLS158" s="6"/>
      <c r="NLT158" s="6"/>
      <c r="NLU158" s="6"/>
      <c r="NLV158" s="6"/>
      <c r="NLW158" s="6"/>
      <c r="NLX158" s="6"/>
      <c r="NLY158" s="6"/>
      <c r="NLZ158" s="6"/>
      <c r="NMA158" s="6"/>
      <c r="NMB158" s="6"/>
      <c r="NMC158" s="6"/>
      <c r="NMD158" s="6"/>
      <c r="NME158" s="6"/>
      <c r="NMF158" s="6"/>
      <c r="NMG158" s="6"/>
      <c r="NMH158" s="6"/>
      <c r="NMI158" s="6"/>
      <c r="NMJ158" s="6"/>
      <c r="NMK158" s="6"/>
      <c r="NML158" s="6"/>
      <c r="NMM158" s="6"/>
      <c r="NMN158" s="6"/>
      <c r="NMO158" s="6"/>
      <c r="NMP158" s="6"/>
      <c r="NMQ158" s="6"/>
      <c r="NMR158" s="6"/>
      <c r="NMS158" s="6"/>
      <c r="NMT158" s="6"/>
      <c r="NMU158" s="6"/>
      <c r="NMV158" s="6"/>
      <c r="NMW158" s="6"/>
      <c r="NMX158" s="6"/>
      <c r="NMY158" s="6"/>
      <c r="NMZ158" s="6"/>
      <c r="NNA158" s="6"/>
      <c r="NNB158" s="6"/>
      <c r="NNC158" s="6"/>
      <c r="NND158" s="6"/>
      <c r="NNE158" s="6"/>
      <c r="NNF158" s="6"/>
      <c r="NNG158" s="6"/>
      <c r="NNH158" s="6"/>
      <c r="NNI158" s="6"/>
      <c r="NNJ158" s="6"/>
      <c r="NNK158" s="6"/>
      <c r="NNL158" s="6"/>
      <c r="NNM158" s="6"/>
      <c r="NNN158" s="6"/>
      <c r="NNO158" s="6"/>
      <c r="NNP158" s="6"/>
      <c r="NNQ158" s="6"/>
      <c r="NNR158" s="6"/>
      <c r="NNS158" s="6"/>
      <c r="NNT158" s="6"/>
      <c r="NNU158" s="6"/>
      <c r="NNV158" s="6"/>
      <c r="NNW158" s="6"/>
      <c r="NNX158" s="6"/>
      <c r="NNY158" s="6"/>
      <c r="NNZ158" s="6"/>
      <c r="NOA158" s="6"/>
      <c r="NOB158" s="6"/>
      <c r="NOC158" s="6"/>
      <c r="NOD158" s="6"/>
      <c r="NOE158" s="6"/>
      <c r="NOF158" s="6"/>
      <c r="NOG158" s="6"/>
      <c r="NOH158" s="6"/>
      <c r="NOI158" s="6"/>
      <c r="NOJ158" s="6"/>
      <c r="NOK158" s="6"/>
      <c r="NOL158" s="6"/>
      <c r="NOM158" s="6"/>
      <c r="NON158" s="6"/>
      <c r="NOO158" s="6"/>
      <c r="NOP158" s="6"/>
      <c r="NOQ158" s="6"/>
      <c r="NOR158" s="6"/>
      <c r="NOS158" s="6"/>
      <c r="NOT158" s="6"/>
      <c r="NOU158" s="6"/>
      <c r="NOV158" s="6"/>
      <c r="NOW158" s="6"/>
      <c r="NOX158" s="6"/>
      <c r="NOY158" s="6"/>
      <c r="NOZ158" s="6"/>
      <c r="NPA158" s="6"/>
      <c r="NPB158" s="6"/>
      <c r="NPC158" s="6"/>
      <c r="NPD158" s="6"/>
      <c r="NPE158" s="6"/>
      <c r="NPF158" s="6"/>
      <c r="NPG158" s="6"/>
      <c r="NPH158" s="6"/>
      <c r="NPI158" s="6"/>
      <c r="NPJ158" s="6"/>
      <c r="NPK158" s="6"/>
      <c r="NPL158" s="6"/>
      <c r="NPM158" s="6"/>
      <c r="NPN158" s="6"/>
      <c r="NPO158" s="6"/>
      <c r="NPP158" s="6"/>
      <c r="NPQ158" s="6"/>
      <c r="NPR158" s="6"/>
      <c r="NPS158" s="6"/>
      <c r="NPT158" s="6"/>
      <c r="NPU158" s="6"/>
      <c r="NPV158" s="6"/>
      <c r="NPW158" s="6"/>
      <c r="NPX158" s="6"/>
      <c r="NPY158" s="6"/>
      <c r="NPZ158" s="6"/>
      <c r="NQA158" s="6"/>
      <c r="NQB158" s="6"/>
      <c r="NQC158" s="6"/>
      <c r="NQD158" s="6"/>
      <c r="NQE158" s="6"/>
      <c r="NQF158" s="6"/>
      <c r="NQG158" s="6"/>
      <c r="NQH158" s="6"/>
      <c r="NQI158" s="6"/>
      <c r="NQJ158" s="6"/>
      <c r="NQK158" s="6"/>
      <c r="NQL158" s="6"/>
      <c r="NQM158" s="6"/>
      <c r="NQN158" s="6"/>
      <c r="NQO158" s="6"/>
      <c r="NQP158" s="6"/>
      <c r="NQQ158" s="6"/>
      <c r="NQR158" s="6"/>
      <c r="NQS158" s="6"/>
      <c r="NQT158" s="6"/>
      <c r="NQU158" s="6"/>
      <c r="NQV158" s="6"/>
      <c r="NQW158" s="6"/>
      <c r="NQX158" s="6"/>
      <c r="NQY158" s="6"/>
      <c r="NQZ158" s="6"/>
      <c r="NRA158" s="6"/>
      <c r="NRB158" s="6"/>
      <c r="NRC158" s="6"/>
      <c r="NRD158" s="6"/>
      <c r="NRE158" s="6"/>
      <c r="NRF158" s="6"/>
      <c r="NRG158" s="6"/>
      <c r="NRH158" s="6"/>
      <c r="NRI158" s="6"/>
      <c r="NRJ158" s="6"/>
      <c r="NRK158" s="6"/>
      <c r="NRL158" s="6"/>
      <c r="NRM158" s="6"/>
      <c r="NRN158" s="6"/>
      <c r="NRO158" s="6"/>
      <c r="NRP158" s="6"/>
      <c r="NRQ158" s="6"/>
      <c r="NRR158" s="6"/>
      <c r="NRS158" s="6"/>
      <c r="NRT158" s="6"/>
      <c r="NRU158" s="6"/>
      <c r="NRV158" s="6"/>
      <c r="NRW158" s="6"/>
      <c r="NRX158" s="6"/>
      <c r="NRY158" s="6"/>
      <c r="NRZ158" s="6"/>
      <c r="NSA158" s="6"/>
      <c r="NSB158" s="6"/>
      <c r="NSC158" s="6"/>
      <c r="NSD158" s="6"/>
      <c r="NSE158" s="6"/>
      <c r="NSF158" s="6"/>
      <c r="NSG158" s="6"/>
      <c r="NSH158" s="6"/>
      <c r="NSI158" s="6"/>
      <c r="NSJ158" s="6"/>
      <c r="NSK158" s="6"/>
      <c r="NSL158" s="6"/>
      <c r="NSM158" s="6"/>
      <c r="NSN158" s="6"/>
      <c r="NSO158" s="6"/>
      <c r="NSP158" s="6"/>
      <c r="NSQ158" s="6"/>
      <c r="NSR158" s="6"/>
      <c r="NSS158" s="6"/>
      <c r="NST158" s="6"/>
      <c r="NSU158" s="6"/>
      <c r="NSV158" s="6"/>
      <c r="NSW158" s="6"/>
      <c r="NSX158" s="6"/>
      <c r="NSY158" s="6"/>
      <c r="NSZ158" s="6"/>
      <c r="NTA158" s="6"/>
      <c r="NTB158" s="6"/>
      <c r="NTC158" s="6"/>
      <c r="NTD158" s="6"/>
      <c r="NTE158" s="6"/>
      <c r="NTF158" s="6"/>
      <c r="NTG158" s="6"/>
      <c r="NTH158" s="6"/>
      <c r="NTI158" s="6"/>
      <c r="NTJ158" s="6"/>
      <c r="NTK158" s="6"/>
      <c r="NTL158" s="6"/>
      <c r="NTM158" s="6"/>
      <c r="NTN158" s="6"/>
      <c r="NTO158" s="6"/>
      <c r="NTP158" s="6"/>
      <c r="NTQ158" s="6"/>
      <c r="NTR158" s="6"/>
      <c r="NTS158" s="6"/>
      <c r="NTT158" s="6"/>
      <c r="NTU158" s="6"/>
      <c r="NTV158" s="6"/>
      <c r="NTW158" s="6"/>
      <c r="NTX158" s="6"/>
      <c r="NTY158" s="6"/>
      <c r="NTZ158" s="6"/>
      <c r="NUA158" s="6"/>
      <c r="NUB158" s="6"/>
      <c r="NUC158" s="6"/>
      <c r="NUD158" s="6"/>
      <c r="NUE158" s="6"/>
      <c r="NUF158" s="6"/>
      <c r="NUG158" s="6"/>
      <c r="NUH158" s="6"/>
      <c r="NUI158" s="6"/>
      <c r="NUJ158" s="6"/>
      <c r="NUK158" s="6"/>
      <c r="NUL158" s="6"/>
      <c r="NUM158" s="6"/>
      <c r="NUN158" s="6"/>
      <c r="NUO158" s="6"/>
      <c r="NUP158" s="6"/>
      <c r="NUQ158" s="6"/>
      <c r="NUR158" s="6"/>
      <c r="NUS158" s="6"/>
      <c r="NUT158" s="6"/>
      <c r="NUU158" s="6"/>
      <c r="NUV158" s="6"/>
      <c r="NUW158" s="6"/>
      <c r="NUX158" s="6"/>
      <c r="NUY158" s="6"/>
      <c r="NUZ158" s="6"/>
      <c r="NVA158" s="6"/>
      <c r="NVB158" s="6"/>
      <c r="NVC158" s="6"/>
      <c r="NVD158" s="6"/>
      <c r="NVE158" s="6"/>
      <c r="NVF158" s="6"/>
      <c r="NVG158" s="6"/>
      <c r="NVH158" s="6"/>
      <c r="NVI158" s="6"/>
      <c r="NVJ158" s="6"/>
      <c r="NVK158" s="6"/>
      <c r="NVL158" s="6"/>
      <c r="NVM158" s="6"/>
      <c r="NVN158" s="6"/>
      <c r="NVO158" s="6"/>
      <c r="NVP158" s="6"/>
      <c r="NVQ158" s="6"/>
      <c r="NVR158" s="6"/>
      <c r="NVS158" s="6"/>
      <c r="NVT158" s="6"/>
      <c r="NVU158" s="6"/>
      <c r="NVV158" s="6"/>
      <c r="NVW158" s="6"/>
      <c r="NVX158" s="6"/>
      <c r="NVY158" s="6"/>
      <c r="NVZ158" s="6"/>
      <c r="NWA158" s="6"/>
      <c r="NWB158" s="6"/>
      <c r="NWC158" s="6"/>
      <c r="NWD158" s="6"/>
      <c r="NWE158" s="6"/>
      <c r="NWF158" s="6"/>
      <c r="NWG158" s="6"/>
      <c r="NWH158" s="6"/>
      <c r="NWI158" s="6"/>
      <c r="NWJ158" s="6"/>
      <c r="NWK158" s="6"/>
      <c r="NWL158" s="6"/>
      <c r="NWM158" s="6"/>
      <c r="NWN158" s="6"/>
      <c r="NWO158" s="6"/>
      <c r="NWP158" s="6"/>
      <c r="NWQ158" s="6"/>
      <c r="NWR158" s="6"/>
      <c r="NWS158" s="6"/>
      <c r="NWT158" s="6"/>
      <c r="NWU158" s="6"/>
      <c r="NWV158" s="6"/>
      <c r="NWW158" s="6"/>
      <c r="NWX158" s="6"/>
      <c r="NWY158" s="6"/>
      <c r="NWZ158" s="6"/>
      <c r="NXA158" s="6"/>
      <c r="NXB158" s="6"/>
      <c r="NXC158" s="6"/>
      <c r="NXD158" s="6"/>
      <c r="NXE158" s="6"/>
      <c r="NXF158" s="6"/>
      <c r="NXG158" s="6"/>
      <c r="NXH158" s="6"/>
      <c r="NXI158" s="6"/>
      <c r="NXJ158" s="6"/>
      <c r="NXK158" s="6"/>
      <c r="NXL158" s="6"/>
      <c r="NXM158" s="6"/>
      <c r="NXN158" s="6"/>
      <c r="NXO158" s="6"/>
      <c r="NXP158" s="6"/>
      <c r="NXQ158" s="6"/>
      <c r="NXR158" s="6"/>
      <c r="NXS158" s="6"/>
      <c r="NXT158" s="6"/>
      <c r="NXU158" s="6"/>
      <c r="NXV158" s="6"/>
      <c r="NXW158" s="6"/>
      <c r="NXX158" s="6"/>
      <c r="NXY158" s="6"/>
      <c r="NXZ158" s="6"/>
      <c r="NYA158" s="6"/>
      <c r="NYB158" s="6"/>
      <c r="NYC158" s="6"/>
      <c r="NYD158" s="6"/>
      <c r="NYE158" s="6"/>
      <c r="NYF158" s="6"/>
      <c r="NYG158" s="6"/>
      <c r="NYH158" s="6"/>
      <c r="NYI158" s="6"/>
      <c r="NYJ158" s="6"/>
      <c r="NYK158" s="6"/>
      <c r="NYL158" s="6"/>
      <c r="NYM158" s="6"/>
      <c r="NYN158" s="6"/>
      <c r="NYO158" s="6"/>
      <c r="NYP158" s="6"/>
      <c r="NYQ158" s="6"/>
      <c r="NYR158" s="6"/>
      <c r="NYS158" s="6"/>
      <c r="NYT158" s="6"/>
      <c r="NYU158" s="6"/>
      <c r="NYV158" s="6"/>
      <c r="NYW158" s="6"/>
      <c r="NYX158" s="6"/>
      <c r="NYY158" s="6"/>
      <c r="NYZ158" s="6"/>
      <c r="NZA158" s="6"/>
      <c r="NZB158" s="6"/>
      <c r="NZC158" s="6"/>
      <c r="NZD158" s="6"/>
      <c r="NZE158" s="6"/>
      <c r="NZF158" s="6"/>
      <c r="NZG158" s="6"/>
      <c r="NZH158" s="6"/>
      <c r="NZI158" s="6"/>
      <c r="NZJ158" s="6"/>
      <c r="NZK158" s="6"/>
      <c r="NZL158" s="6"/>
      <c r="NZM158" s="6"/>
      <c r="NZN158" s="6"/>
      <c r="NZO158" s="6"/>
      <c r="NZP158" s="6"/>
      <c r="NZQ158" s="6"/>
      <c r="NZR158" s="6"/>
      <c r="NZS158" s="6"/>
      <c r="NZT158" s="6"/>
      <c r="NZU158" s="6"/>
      <c r="NZV158" s="6"/>
      <c r="NZW158" s="6"/>
      <c r="NZX158" s="6"/>
      <c r="NZY158" s="6"/>
      <c r="NZZ158" s="6"/>
      <c r="OAA158" s="6"/>
      <c r="OAB158" s="6"/>
      <c r="OAC158" s="6"/>
      <c r="OAD158" s="6"/>
      <c r="OAE158" s="6"/>
      <c r="OAF158" s="6"/>
      <c r="OAG158" s="6"/>
      <c r="OAH158" s="6"/>
      <c r="OAI158" s="6"/>
      <c r="OAJ158" s="6"/>
      <c r="OAK158" s="6"/>
      <c r="OAL158" s="6"/>
      <c r="OAM158" s="6"/>
      <c r="OAN158" s="6"/>
      <c r="OAO158" s="6"/>
      <c r="OAP158" s="6"/>
      <c r="OAQ158" s="6"/>
      <c r="OAR158" s="6"/>
      <c r="OAS158" s="6"/>
      <c r="OAT158" s="6"/>
      <c r="OAU158" s="6"/>
      <c r="OAV158" s="6"/>
      <c r="OAW158" s="6"/>
      <c r="OAX158" s="6"/>
      <c r="OAY158" s="6"/>
      <c r="OAZ158" s="6"/>
      <c r="OBA158" s="6"/>
      <c r="OBB158" s="6"/>
      <c r="OBC158" s="6"/>
      <c r="OBD158" s="6"/>
      <c r="OBE158" s="6"/>
      <c r="OBF158" s="6"/>
      <c r="OBG158" s="6"/>
      <c r="OBH158" s="6"/>
      <c r="OBI158" s="6"/>
      <c r="OBJ158" s="6"/>
      <c r="OBK158" s="6"/>
      <c r="OBL158" s="6"/>
      <c r="OBM158" s="6"/>
      <c r="OBN158" s="6"/>
      <c r="OBO158" s="6"/>
      <c r="OBP158" s="6"/>
      <c r="OBQ158" s="6"/>
      <c r="OBR158" s="6"/>
      <c r="OBS158" s="6"/>
      <c r="OBT158" s="6"/>
      <c r="OBU158" s="6"/>
      <c r="OBV158" s="6"/>
      <c r="OBW158" s="6"/>
      <c r="OBX158" s="6"/>
      <c r="OBY158" s="6"/>
      <c r="OBZ158" s="6"/>
      <c r="OCA158" s="6"/>
      <c r="OCB158" s="6"/>
      <c r="OCC158" s="6"/>
      <c r="OCD158" s="6"/>
      <c r="OCE158" s="6"/>
      <c r="OCF158" s="6"/>
      <c r="OCG158" s="6"/>
      <c r="OCH158" s="6"/>
      <c r="OCI158" s="6"/>
      <c r="OCJ158" s="6"/>
      <c r="OCK158" s="6"/>
      <c r="OCL158" s="6"/>
      <c r="OCM158" s="6"/>
      <c r="OCN158" s="6"/>
      <c r="OCO158" s="6"/>
      <c r="OCP158" s="6"/>
      <c r="OCQ158" s="6"/>
      <c r="OCR158" s="6"/>
      <c r="OCS158" s="6"/>
      <c r="OCT158" s="6"/>
      <c r="OCU158" s="6"/>
      <c r="OCV158" s="6"/>
      <c r="OCW158" s="6"/>
      <c r="OCX158" s="6"/>
      <c r="OCY158" s="6"/>
      <c r="OCZ158" s="6"/>
      <c r="ODA158" s="6"/>
      <c r="ODB158" s="6"/>
      <c r="ODC158" s="6"/>
      <c r="ODD158" s="6"/>
      <c r="ODE158" s="6"/>
      <c r="ODF158" s="6"/>
      <c r="ODG158" s="6"/>
      <c r="ODH158" s="6"/>
      <c r="ODI158" s="6"/>
      <c r="ODJ158" s="6"/>
      <c r="ODK158" s="6"/>
      <c r="ODL158" s="6"/>
      <c r="ODM158" s="6"/>
      <c r="ODN158" s="6"/>
      <c r="ODO158" s="6"/>
      <c r="ODP158" s="6"/>
      <c r="ODQ158" s="6"/>
      <c r="ODR158" s="6"/>
      <c r="ODS158" s="6"/>
      <c r="ODT158" s="6"/>
      <c r="ODU158" s="6"/>
      <c r="ODV158" s="6"/>
      <c r="ODW158" s="6"/>
      <c r="ODX158" s="6"/>
      <c r="ODY158" s="6"/>
      <c r="ODZ158" s="6"/>
      <c r="OEA158" s="6"/>
      <c r="OEB158" s="6"/>
      <c r="OEC158" s="6"/>
      <c r="OED158" s="6"/>
      <c r="OEE158" s="6"/>
      <c r="OEF158" s="6"/>
      <c r="OEG158" s="6"/>
      <c r="OEH158" s="6"/>
      <c r="OEI158" s="6"/>
      <c r="OEJ158" s="6"/>
      <c r="OEK158" s="6"/>
      <c r="OEL158" s="6"/>
      <c r="OEM158" s="6"/>
      <c r="OEN158" s="6"/>
      <c r="OEO158" s="6"/>
      <c r="OEP158" s="6"/>
      <c r="OEQ158" s="6"/>
      <c r="OER158" s="6"/>
      <c r="OES158" s="6"/>
      <c r="OET158" s="6"/>
      <c r="OEU158" s="6"/>
      <c r="OEV158" s="6"/>
      <c r="OEW158" s="6"/>
      <c r="OEX158" s="6"/>
      <c r="OEY158" s="6"/>
      <c r="OEZ158" s="6"/>
      <c r="OFA158" s="6"/>
      <c r="OFB158" s="6"/>
      <c r="OFC158" s="6"/>
      <c r="OFD158" s="6"/>
      <c r="OFE158" s="6"/>
      <c r="OFF158" s="6"/>
      <c r="OFG158" s="6"/>
      <c r="OFH158" s="6"/>
      <c r="OFI158" s="6"/>
      <c r="OFJ158" s="6"/>
      <c r="OFK158" s="6"/>
      <c r="OFL158" s="6"/>
      <c r="OFM158" s="6"/>
      <c r="OFN158" s="6"/>
      <c r="OFO158" s="6"/>
      <c r="OFP158" s="6"/>
      <c r="OFQ158" s="6"/>
      <c r="OFR158" s="6"/>
      <c r="OFS158" s="6"/>
      <c r="OFT158" s="6"/>
      <c r="OFU158" s="6"/>
      <c r="OFV158" s="6"/>
      <c r="OFW158" s="6"/>
      <c r="OFX158" s="6"/>
      <c r="OFY158" s="6"/>
      <c r="OFZ158" s="6"/>
      <c r="OGA158" s="6"/>
      <c r="OGB158" s="6"/>
      <c r="OGC158" s="6"/>
      <c r="OGD158" s="6"/>
      <c r="OGE158" s="6"/>
      <c r="OGF158" s="6"/>
      <c r="OGG158" s="6"/>
      <c r="OGH158" s="6"/>
      <c r="OGI158" s="6"/>
      <c r="OGJ158" s="6"/>
      <c r="OGK158" s="6"/>
      <c r="OGL158" s="6"/>
      <c r="OGM158" s="6"/>
      <c r="OGN158" s="6"/>
      <c r="OGO158" s="6"/>
      <c r="OGP158" s="6"/>
      <c r="OGQ158" s="6"/>
      <c r="OGR158" s="6"/>
      <c r="OGS158" s="6"/>
      <c r="OGT158" s="6"/>
      <c r="OGU158" s="6"/>
      <c r="OGV158" s="6"/>
      <c r="OGW158" s="6"/>
      <c r="OGX158" s="6"/>
      <c r="OGY158" s="6"/>
      <c r="OGZ158" s="6"/>
      <c r="OHA158" s="6"/>
      <c r="OHB158" s="6"/>
      <c r="OHC158" s="6"/>
      <c r="OHD158" s="6"/>
      <c r="OHE158" s="6"/>
      <c r="OHF158" s="6"/>
      <c r="OHG158" s="6"/>
      <c r="OHH158" s="6"/>
      <c r="OHI158" s="6"/>
      <c r="OHJ158" s="6"/>
      <c r="OHK158" s="6"/>
      <c r="OHL158" s="6"/>
      <c r="OHM158" s="6"/>
      <c r="OHN158" s="6"/>
      <c r="OHO158" s="6"/>
      <c r="OHP158" s="6"/>
      <c r="OHQ158" s="6"/>
      <c r="OHR158" s="6"/>
      <c r="OHS158" s="6"/>
      <c r="OHT158" s="6"/>
      <c r="OHU158" s="6"/>
      <c r="OHV158" s="6"/>
      <c r="OHW158" s="6"/>
      <c r="OHX158" s="6"/>
      <c r="OHY158" s="6"/>
      <c r="OHZ158" s="6"/>
      <c r="OIA158" s="6"/>
      <c r="OIB158" s="6"/>
      <c r="OIC158" s="6"/>
      <c r="OID158" s="6"/>
      <c r="OIE158" s="6"/>
      <c r="OIF158" s="6"/>
      <c r="OIG158" s="6"/>
      <c r="OIH158" s="6"/>
      <c r="OII158" s="6"/>
      <c r="OIJ158" s="6"/>
      <c r="OIK158" s="6"/>
      <c r="OIL158" s="6"/>
      <c r="OIM158" s="6"/>
      <c r="OIN158" s="6"/>
      <c r="OIO158" s="6"/>
      <c r="OIP158" s="6"/>
      <c r="OIQ158" s="6"/>
      <c r="OIR158" s="6"/>
      <c r="OIS158" s="6"/>
      <c r="OIT158" s="6"/>
      <c r="OIU158" s="6"/>
      <c r="OIV158" s="6"/>
      <c r="OIW158" s="6"/>
      <c r="OIX158" s="6"/>
      <c r="OIY158" s="6"/>
      <c r="OIZ158" s="6"/>
      <c r="OJA158" s="6"/>
      <c r="OJB158" s="6"/>
      <c r="OJC158" s="6"/>
      <c r="OJD158" s="6"/>
      <c r="OJE158" s="6"/>
      <c r="OJF158" s="6"/>
      <c r="OJG158" s="6"/>
      <c r="OJH158" s="6"/>
      <c r="OJI158" s="6"/>
      <c r="OJJ158" s="6"/>
      <c r="OJK158" s="6"/>
      <c r="OJL158" s="6"/>
      <c r="OJM158" s="6"/>
      <c r="OJN158" s="6"/>
      <c r="OJO158" s="6"/>
      <c r="OJP158" s="6"/>
      <c r="OJQ158" s="6"/>
      <c r="OJR158" s="6"/>
      <c r="OJS158" s="6"/>
      <c r="OJT158" s="6"/>
      <c r="OJU158" s="6"/>
      <c r="OJV158" s="6"/>
      <c r="OJW158" s="6"/>
      <c r="OJX158" s="6"/>
      <c r="OJY158" s="6"/>
      <c r="OJZ158" s="6"/>
      <c r="OKA158" s="6"/>
      <c r="OKB158" s="6"/>
      <c r="OKC158" s="6"/>
      <c r="OKD158" s="6"/>
      <c r="OKE158" s="6"/>
      <c r="OKF158" s="6"/>
      <c r="OKG158" s="6"/>
      <c r="OKH158" s="6"/>
      <c r="OKI158" s="6"/>
      <c r="OKJ158" s="6"/>
      <c r="OKK158" s="6"/>
      <c r="OKL158" s="6"/>
      <c r="OKM158" s="6"/>
      <c r="OKN158" s="6"/>
      <c r="OKO158" s="6"/>
      <c r="OKP158" s="6"/>
      <c r="OKQ158" s="6"/>
      <c r="OKR158" s="6"/>
      <c r="OKS158" s="6"/>
      <c r="OKT158" s="6"/>
      <c r="OKU158" s="6"/>
      <c r="OKV158" s="6"/>
      <c r="OKW158" s="6"/>
      <c r="OKX158" s="6"/>
      <c r="OKY158" s="6"/>
      <c r="OKZ158" s="6"/>
      <c r="OLA158" s="6"/>
      <c r="OLB158" s="6"/>
      <c r="OLC158" s="6"/>
      <c r="OLD158" s="6"/>
      <c r="OLE158" s="6"/>
      <c r="OLF158" s="6"/>
      <c r="OLG158" s="6"/>
      <c r="OLH158" s="6"/>
      <c r="OLI158" s="6"/>
      <c r="OLJ158" s="6"/>
      <c r="OLK158" s="6"/>
      <c r="OLL158" s="6"/>
      <c r="OLM158" s="6"/>
      <c r="OLN158" s="6"/>
      <c r="OLO158" s="6"/>
      <c r="OLP158" s="6"/>
      <c r="OLQ158" s="6"/>
      <c r="OLR158" s="6"/>
      <c r="OLS158" s="6"/>
      <c r="OLT158" s="6"/>
      <c r="OLU158" s="6"/>
      <c r="OLV158" s="6"/>
      <c r="OLW158" s="6"/>
      <c r="OLX158" s="6"/>
      <c r="OLY158" s="6"/>
      <c r="OLZ158" s="6"/>
      <c r="OMA158" s="6"/>
      <c r="OMB158" s="6"/>
      <c r="OMC158" s="6"/>
      <c r="OMD158" s="6"/>
      <c r="OME158" s="6"/>
      <c r="OMF158" s="6"/>
      <c r="OMG158" s="6"/>
      <c r="OMH158" s="6"/>
      <c r="OMI158" s="6"/>
      <c r="OMJ158" s="6"/>
      <c r="OMK158" s="6"/>
      <c r="OML158" s="6"/>
      <c r="OMM158" s="6"/>
      <c r="OMN158" s="6"/>
      <c r="OMO158" s="6"/>
      <c r="OMP158" s="6"/>
      <c r="OMQ158" s="6"/>
      <c r="OMR158" s="6"/>
      <c r="OMS158" s="6"/>
      <c r="OMT158" s="6"/>
      <c r="OMU158" s="6"/>
      <c r="OMV158" s="6"/>
      <c r="OMW158" s="6"/>
      <c r="OMX158" s="6"/>
      <c r="OMY158" s="6"/>
      <c r="OMZ158" s="6"/>
      <c r="ONA158" s="6"/>
      <c r="ONB158" s="6"/>
      <c r="ONC158" s="6"/>
      <c r="OND158" s="6"/>
      <c r="ONE158" s="6"/>
      <c r="ONF158" s="6"/>
      <c r="ONG158" s="6"/>
      <c r="ONH158" s="6"/>
      <c r="ONI158" s="6"/>
      <c r="ONJ158" s="6"/>
      <c r="ONK158" s="6"/>
      <c r="ONL158" s="6"/>
      <c r="ONM158" s="6"/>
      <c r="ONN158" s="6"/>
      <c r="ONO158" s="6"/>
      <c r="ONP158" s="6"/>
      <c r="ONQ158" s="6"/>
      <c r="ONR158" s="6"/>
      <c r="ONS158" s="6"/>
      <c r="ONT158" s="6"/>
      <c r="ONU158" s="6"/>
      <c r="ONV158" s="6"/>
      <c r="ONW158" s="6"/>
      <c r="ONX158" s="6"/>
      <c r="ONY158" s="6"/>
      <c r="ONZ158" s="6"/>
      <c r="OOA158" s="6"/>
      <c r="OOB158" s="6"/>
      <c r="OOC158" s="6"/>
      <c r="OOD158" s="6"/>
      <c r="OOE158" s="6"/>
      <c r="OOF158" s="6"/>
      <c r="OOG158" s="6"/>
      <c r="OOH158" s="6"/>
      <c r="OOI158" s="6"/>
      <c r="OOJ158" s="6"/>
      <c r="OOK158" s="6"/>
      <c r="OOL158" s="6"/>
      <c r="OOM158" s="6"/>
      <c r="OON158" s="6"/>
      <c r="OOO158" s="6"/>
      <c r="OOP158" s="6"/>
      <c r="OOQ158" s="6"/>
      <c r="OOR158" s="6"/>
      <c r="OOS158" s="6"/>
      <c r="OOT158" s="6"/>
      <c r="OOU158" s="6"/>
      <c r="OOV158" s="6"/>
      <c r="OOW158" s="6"/>
      <c r="OOX158" s="6"/>
      <c r="OOY158" s="6"/>
      <c r="OOZ158" s="6"/>
      <c r="OPA158" s="6"/>
      <c r="OPB158" s="6"/>
      <c r="OPC158" s="6"/>
      <c r="OPD158" s="6"/>
      <c r="OPE158" s="6"/>
      <c r="OPF158" s="6"/>
      <c r="OPG158" s="6"/>
      <c r="OPH158" s="6"/>
      <c r="OPI158" s="6"/>
      <c r="OPJ158" s="6"/>
      <c r="OPK158" s="6"/>
      <c r="OPL158" s="6"/>
      <c r="OPM158" s="6"/>
      <c r="OPN158" s="6"/>
      <c r="OPO158" s="6"/>
      <c r="OPP158" s="6"/>
      <c r="OPQ158" s="6"/>
      <c r="OPR158" s="6"/>
      <c r="OPS158" s="6"/>
      <c r="OPT158" s="6"/>
      <c r="OPU158" s="6"/>
      <c r="OPV158" s="6"/>
      <c r="OPW158" s="6"/>
      <c r="OPX158" s="6"/>
      <c r="OPY158" s="6"/>
      <c r="OPZ158" s="6"/>
      <c r="OQA158" s="6"/>
      <c r="OQB158" s="6"/>
      <c r="OQC158" s="6"/>
      <c r="OQD158" s="6"/>
      <c r="OQE158" s="6"/>
      <c r="OQF158" s="6"/>
      <c r="OQG158" s="6"/>
      <c r="OQH158" s="6"/>
      <c r="OQI158" s="6"/>
      <c r="OQJ158" s="6"/>
      <c r="OQK158" s="6"/>
      <c r="OQL158" s="6"/>
      <c r="OQM158" s="6"/>
      <c r="OQN158" s="6"/>
      <c r="OQO158" s="6"/>
      <c r="OQP158" s="6"/>
      <c r="OQQ158" s="6"/>
      <c r="OQR158" s="6"/>
      <c r="OQS158" s="6"/>
      <c r="OQT158" s="6"/>
      <c r="OQU158" s="6"/>
      <c r="OQV158" s="6"/>
      <c r="OQW158" s="6"/>
      <c r="OQX158" s="6"/>
      <c r="OQY158" s="6"/>
      <c r="OQZ158" s="6"/>
      <c r="ORA158" s="6"/>
      <c r="ORB158" s="6"/>
      <c r="ORC158" s="6"/>
      <c r="ORD158" s="6"/>
      <c r="ORE158" s="6"/>
      <c r="ORF158" s="6"/>
      <c r="ORG158" s="6"/>
      <c r="ORH158" s="6"/>
      <c r="ORI158" s="6"/>
      <c r="ORJ158" s="6"/>
      <c r="ORK158" s="6"/>
      <c r="ORL158" s="6"/>
      <c r="ORM158" s="6"/>
      <c r="ORN158" s="6"/>
      <c r="ORO158" s="6"/>
      <c r="ORP158" s="6"/>
      <c r="ORQ158" s="6"/>
      <c r="ORR158" s="6"/>
      <c r="ORS158" s="6"/>
      <c r="ORT158" s="6"/>
      <c r="ORU158" s="6"/>
      <c r="ORV158" s="6"/>
      <c r="ORW158" s="6"/>
      <c r="ORX158" s="6"/>
      <c r="ORY158" s="6"/>
      <c r="ORZ158" s="6"/>
      <c r="OSA158" s="6"/>
      <c r="OSB158" s="6"/>
      <c r="OSC158" s="6"/>
      <c r="OSD158" s="6"/>
      <c r="OSE158" s="6"/>
      <c r="OSF158" s="6"/>
      <c r="OSG158" s="6"/>
      <c r="OSH158" s="6"/>
      <c r="OSI158" s="6"/>
      <c r="OSJ158" s="6"/>
      <c r="OSK158" s="6"/>
      <c r="OSL158" s="6"/>
      <c r="OSM158" s="6"/>
      <c r="OSN158" s="6"/>
      <c r="OSO158" s="6"/>
      <c r="OSP158" s="6"/>
      <c r="OSQ158" s="6"/>
      <c r="OSR158" s="6"/>
      <c r="OSS158" s="6"/>
      <c r="OST158" s="6"/>
      <c r="OSU158" s="6"/>
      <c r="OSV158" s="6"/>
      <c r="OSW158" s="6"/>
      <c r="OSX158" s="6"/>
      <c r="OSY158" s="6"/>
      <c r="OSZ158" s="6"/>
      <c r="OTA158" s="6"/>
      <c r="OTB158" s="6"/>
      <c r="OTC158" s="6"/>
      <c r="OTD158" s="6"/>
      <c r="OTE158" s="6"/>
      <c r="OTF158" s="6"/>
      <c r="OTG158" s="6"/>
      <c r="OTH158" s="6"/>
      <c r="OTI158" s="6"/>
      <c r="OTJ158" s="6"/>
      <c r="OTK158" s="6"/>
      <c r="OTL158" s="6"/>
      <c r="OTM158" s="6"/>
      <c r="OTN158" s="6"/>
      <c r="OTO158" s="6"/>
      <c r="OTP158" s="6"/>
      <c r="OTQ158" s="6"/>
      <c r="OTR158" s="6"/>
      <c r="OTS158" s="6"/>
      <c r="OTT158" s="6"/>
      <c r="OTU158" s="6"/>
      <c r="OTV158" s="6"/>
      <c r="OTW158" s="6"/>
      <c r="OTX158" s="6"/>
      <c r="OTY158" s="6"/>
      <c r="OTZ158" s="6"/>
      <c r="OUA158" s="6"/>
      <c r="OUB158" s="6"/>
      <c r="OUC158" s="6"/>
      <c r="OUD158" s="6"/>
      <c r="OUE158" s="6"/>
      <c r="OUF158" s="6"/>
      <c r="OUG158" s="6"/>
      <c r="OUH158" s="6"/>
      <c r="OUI158" s="6"/>
      <c r="OUJ158" s="6"/>
      <c r="OUK158" s="6"/>
      <c r="OUL158" s="6"/>
      <c r="OUM158" s="6"/>
      <c r="OUN158" s="6"/>
      <c r="OUO158" s="6"/>
      <c r="OUP158" s="6"/>
      <c r="OUQ158" s="6"/>
      <c r="OUR158" s="6"/>
      <c r="OUS158" s="6"/>
      <c r="OUT158" s="6"/>
      <c r="OUU158" s="6"/>
      <c r="OUV158" s="6"/>
      <c r="OUW158" s="6"/>
      <c r="OUX158" s="6"/>
      <c r="OUY158" s="6"/>
      <c r="OUZ158" s="6"/>
      <c r="OVA158" s="6"/>
      <c r="OVB158" s="6"/>
      <c r="OVC158" s="6"/>
      <c r="OVD158" s="6"/>
      <c r="OVE158" s="6"/>
      <c r="OVF158" s="6"/>
      <c r="OVG158" s="6"/>
      <c r="OVH158" s="6"/>
      <c r="OVI158" s="6"/>
      <c r="OVJ158" s="6"/>
      <c r="OVK158" s="6"/>
      <c r="OVL158" s="6"/>
      <c r="OVM158" s="6"/>
      <c r="OVN158" s="6"/>
      <c r="OVO158" s="6"/>
      <c r="OVP158" s="6"/>
      <c r="OVQ158" s="6"/>
      <c r="OVR158" s="6"/>
      <c r="OVS158" s="6"/>
      <c r="OVT158" s="6"/>
      <c r="OVU158" s="6"/>
      <c r="OVV158" s="6"/>
      <c r="OVW158" s="6"/>
      <c r="OVX158" s="6"/>
      <c r="OVY158" s="6"/>
      <c r="OVZ158" s="6"/>
      <c r="OWA158" s="6"/>
      <c r="OWB158" s="6"/>
      <c r="OWC158" s="6"/>
      <c r="OWD158" s="6"/>
      <c r="OWE158" s="6"/>
      <c r="OWF158" s="6"/>
      <c r="OWG158" s="6"/>
      <c r="OWH158" s="6"/>
      <c r="OWI158" s="6"/>
      <c r="OWJ158" s="6"/>
      <c r="OWK158" s="6"/>
      <c r="OWL158" s="6"/>
      <c r="OWM158" s="6"/>
      <c r="OWN158" s="6"/>
      <c r="OWO158" s="6"/>
      <c r="OWP158" s="6"/>
      <c r="OWQ158" s="6"/>
      <c r="OWR158" s="6"/>
      <c r="OWS158" s="6"/>
      <c r="OWT158" s="6"/>
      <c r="OWU158" s="6"/>
      <c r="OWV158" s="6"/>
      <c r="OWW158" s="6"/>
      <c r="OWX158" s="6"/>
      <c r="OWY158" s="6"/>
      <c r="OWZ158" s="6"/>
      <c r="OXA158" s="6"/>
      <c r="OXB158" s="6"/>
      <c r="OXC158" s="6"/>
      <c r="OXD158" s="6"/>
      <c r="OXE158" s="6"/>
      <c r="OXF158" s="6"/>
      <c r="OXG158" s="6"/>
      <c r="OXH158" s="6"/>
      <c r="OXI158" s="6"/>
      <c r="OXJ158" s="6"/>
      <c r="OXK158" s="6"/>
      <c r="OXL158" s="6"/>
      <c r="OXM158" s="6"/>
      <c r="OXN158" s="6"/>
      <c r="OXO158" s="6"/>
      <c r="OXP158" s="6"/>
      <c r="OXQ158" s="6"/>
      <c r="OXR158" s="6"/>
      <c r="OXS158" s="6"/>
      <c r="OXT158" s="6"/>
      <c r="OXU158" s="6"/>
      <c r="OXV158" s="6"/>
      <c r="OXW158" s="6"/>
      <c r="OXX158" s="6"/>
      <c r="OXY158" s="6"/>
      <c r="OXZ158" s="6"/>
      <c r="OYA158" s="6"/>
      <c r="OYB158" s="6"/>
      <c r="OYC158" s="6"/>
      <c r="OYD158" s="6"/>
      <c r="OYE158" s="6"/>
      <c r="OYF158" s="6"/>
      <c r="OYG158" s="6"/>
      <c r="OYH158" s="6"/>
      <c r="OYI158" s="6"/>
      <c r="OYJ158" s="6"/>
      <c r="OYK158" s="6"/>
      <c r="OYL158" s="6"/>
      <c r="OYM158" s="6"/>
      <c r="OYN158" s="6"/>
      <c r="OYO158" s="6"/>
      <c r="OYP158" s="6"/>
      <c r="OYQ158" s="6"/>
      <c r="OYR158" s="6"/>
      <c r="OYS158" s="6"/>
      <c r="OYT158" s="6"/>
      <c r="OYU158" s="6"/>
      <c r="OYV158" s="6"/>
      <c r="OYW158" s="6"/>
      <c r="OYX158" s="6"/>
      <c r="OYY158" s="6"/>
      <c r="OYZ158" s="6"/>
      <c r="OZA158" s="6"/>
      <c r="OZB158" s="6"/>
      <c r="OZC158" s="6"/>
      <c r="OZD158" s="6"/>
      <c r="OZE158" s="6"/>
      <c r="OZF158" s="6"/>
      <c r="OZG158" s="6"/>
      <c r="OZH158" s="6"/>
      <c r="OZI158" s="6"/>
      <c r="OZJ158" s="6"/>
      <c r="OZK158" s="6"/>
      <c r="OZL158" s="6"/>
      <c r="OZM158" s="6"/>
      <c r="OZN158" s="6"/>
      <c r="OZO158" s="6"/>
      <c r="OZP158" s="6"/>
      <c r="OZQ158" s="6"/>
      <c r="OZR158" s="6"/>
      <c r="OZS158" s="6"/>
      <c r="OZT158" s="6"/>
      <c r="OZU158" s="6"/>
      <c r="OZV158" s="6"/>
      <c r="OZW158" s="6"/>
      <c r="OZX158" s="6"/>
      <c r="OZY158" s="6"/>
      <c r="OZZ158" s="6"/>
      <c r="PAA158" s="6"/>
      <c r="PAB158" s="6"/>
      <c r="PAC158" s="6"/>
      <c r="PAD158" s="6"/>
      <c r="PAE158" s="6"/>
      <c r="PAF158" s="6"/>
      <c r="PAG158" s="6"/>
      <c r="PAH158" s="6"/>
      <c r="PAI158" s="6"/>
      <c r="PAJ158" s="6"/>
      <c r="PAK158" s="6"/>
      <c r="PAL158" s="6"/>
      <c r="PAM158" s="6"/>
      <c r="PAN158" s="6"/>
      <c r="PAO158" s="6"/>
      <c r="PAP158" s="6"/>
      <c r="PAQ158" s="6"/>
      <c r="PAR158" s="6"/>
      <c r="PAS158" s="6"/>
      <c r="PAT158" s="6"/>
      <c r="PAU158" s="6"/>
      <c r="PAV158" s="6"/>
      <c r="PAW158" s="6"/>
      <c r="PAX158" s="6"/>
      <c r="PAY158" s="6"/>
      <c r="PAZ158" s="6"/>
      <c r="PBA158" s="6"/>
      <c r="PBB158" s="6"/>
      <c r="PBC158" s="6"/>
      <c r="PBD158" s="6"/>
      <c r="PBE158" s="6"/>
      <c r="PBF158" s="6"/>
      <c r="PBG158" s="6"/>
      <c r="PBH158" s="6"/>
      <c r="PBI158" s="6"/>
      <c r="PBJ158" s="6"/>
      <c r="PBK158" s="6"/>
      <c r="PBL158" s="6"/>
      <c r="PBM158" s="6"/>
      <c r="PBN158" s="6"/>
      <c r="PBO158" s="6"/>
      <c r="PBP158" s="6"/>
      <c r="PBQ158" s="6"/>
      <c r="PBR158" s="6"/>
      <c r="PBS158" s="6"/>
      <c r="PBT158" s="6"/>
      <c r="PBU158" s="6"/>
      <c r="PBV158" s="6"/>
      <c r="PBW158" s="6"/>
      <c r="PBX158" s="6"/>
      <c r="PBY158" s="6"/>
      <c r="PBZ158" s="6"/>
      <c r="PCA158" s="6"/>
      <c r="PCB158" s="6"/>
      <c r="PCC158" s="6"/>
      <c r="PCD158" s="6"/>
      <c r="PCE158" s="6"/>
      <c r="PCF158" s="6"/>
      <c r="PCG158" s="6"/>
      <c r="PCH158" s="6"/>
      <c r="PCI158" s="6"/>
      <c r="PCJ158" s="6"/>
      <c r="PCK158" s="6"/>
      <c r="PCL158" s="6"/>
      <c r="PCM158" s="6"/>
      <c r="PCN158" s="6"/>
      <c r="PCO158" s="6"/>
      <c r="PCP158" s="6"/>
      <c r="PCQ158" s="6"/>
      <c r="PCR158" s="6"/>
      <c r="PCS158" s="6"/>
      <c r="PCT158" s="6"/>
      <c r="PCU158" s="6"/>
      <c r="PCV158" s="6"/>
      <c r="PCW158" s="6"/>
      <c r="PCX158" s="6"/>
      <c r="PCY158" s="6"/>
      <c r="PCZ158" s="6"/>
      <c r="PDA158" s="6"/>
      <c r="PDB158" s="6"/>
      <c r="PDC158" s="6"/>
      <c r="PDD158" s="6"/>
      <c r="PDE158" s="6"/>
      <c r="PDF158" s="6"/>
      <c r="PDG158" s="6"/>
      <c r="PDH158" s="6"/>
      <c r="PDI158" s="6"/>
      <c r="PDJ158" s="6"/>
      <c r="PDK158" s="6"/>
      <c r="PDL158" s="6"/>
      <c r="PDM158" s="6"/>
      <c r="PDN158" s="6"/>
      <c r="PDO158" s="6"/>
      <c r="PDP158" s="6"/>
      <c r="PDQ158" s="6"/>
      <c r="PDR158" s="6"/>
      <c r="PDS158" s="6"/>
      <c r="PDT158" s="6"/>
      <c r="PDU158" s="6"/>
      <c r="PDV158" s="6"/>
      <c r="PDW158" s="6"/>
      <c r="PDX158" s="6"/>
      <c r="PDY158" s="6"/>
      <c r="PDZ158" s="6"/>
      <c r="PEA158" s="6"/>
      <c r="PEB158" s="6"/>
      <c r="PEC158" s="6"/>
      <c r="PED158" s="6"/>
      <c r="PEE158" s="6"/>
      <c r="PEF158" s="6"/>
      <c r="PEG158" s="6"/>
      <c r="PEH158" s="6"/>
      <c r="PEI158" s="6"/>
      <c r="PEJ158" s="6"/>
      <c r="PEK158" s="6"/>
      <c r="PEL158" s="6"/>
      <c r="PEM158" s="6"/>
      <c r="PEN158" s="6"/>
      <c r="PEO158" s="6"/>
      <c r="PEP158" s="6"/>
      <c r="PEQ158" s="6"/>
      <c r="PER158" s="6"/>
      <c r="PES158" s="6"/>
      <c r="PET158" s="6"/>
      <c r="PEU158" s="6"/>
      <c r="PEV158" s="6"/>
      <c r="PEW158" s="6"/>
      <c r="PEX158" s="6"/>
      <c r="PEY158" s="6"/>
      <c r="PEZ158" s="6"/>
      <c r="PFA158" s="6"/>
      <c r="PFB158" s="6"/>
      <c r="PFC158" s="6"/>
      <c r="PFD158" s="6"/>
      <c r="PFE158" s="6"/>
      <c r="PFF158" s="6"/>
      <c r="PFG158" s="6"/>
      <c r="PFH158" s="6"/>
      <c r="PFI158" s="6"/>
      <c r="PFJ158" s="6"/>
      <c r="PFK158" s="6"/>
      <c r="PFL158" s="6"/>
      <c r="PFM158" s="6"/>
      <c r="PFN158" s="6"/>
      <c r="PFO158" s="6"/>
      <c r="PFP158" s="6"/>
      <c r="PFQ158" s="6"/>
      <c r="PFR158" s="6"/>
      <c r="PFS158" s="6"/>
      <c r="PFT158" s="6"/>
      <c r="PFU158" s="6"/>
      <c r="PFV158" s="6"/>
      <c r="PFW158" s="6"/>
      <c r="PFX158" s="6"/>
      <c r="PFY158" s="6"/>
      <c r="PFZ158" s="6"/>
      <c r="PGA158" s="6"/>
      <c r="PGB158" s="6"/>
      <c r="PGC158" s="6"/>
      <c r="PGD158" s="6"/>
      <c r="PGE158" s="6"/>
      <c r="PGF158" s="6"/>
      <c r="PGG158" s="6"/>
      <c r="PGH158" s="6"/>
      <c r="PGI158" s="6"/>
      <c r="PGJ158" s="6"/>
      <c r="PGK158" s="6"/>
      <c r="PGL158" s="6"/>
      <c r="PGM158" s="6"/>
      <c r="PGN158" s="6"/>
      <c r="PGO158" s="6"/>
      <c r="PGP158" s="6"/>
      <c r="PGQ158" s="6"/>
      <c r="PGR158" s="6"/>
      <c r="PGS158" s="6"/>
      <c r="PGT158" s="6"/>
      <c r="PGU158" s="6"/>
      <c r="PGV158" s="6"/>
      <c r="PGW158" s="6"/>
      <c r="PGX158" s="6"/>
      <c r="PGY158" s="6"/>
      <c r="PGZ158" s="6"/>
      <c r="PHA158" s="6"/>
      <c r="PHB158" s="6"/>
      <c r="PHC158" s="6"/>
      <c r="PHD158" s="6"/>
      <c r="PHE158" s="6"/>
      <c r="PHF158" s="6"/>
      <c r="PHG158" s="6"/>
      <c r="PHH158" s="6"/>
      <c r="PHI158" s="6"/>
      <c r="PHJ158" s="6"/>
      <c r="PHK158" s="6"/>
      <c r="PHL158" s="6"/>
      <c r="PHM158" s="6"/>
      <c r="PHN158" s="6"/>
      <c r="PHO158" s="6"/>
      <c r="PHP158" s="6"/>
      <c r="PHQ158" s="6"/>
      <c r="PHR158" s="6"/>
      <c r="PHS158" s="6"/>
      <c r="PHT158" s="6"/>
      <c r="PHU158" s="6"/>
      <c r="PHV158" s="6"/>
      <c r="PHW158" s="6"/>
      <c r="PHX158" s="6"/>
      <c r="PHY158" s="6"/>
      <c r="PHZ158" s="6"/>
      <c r="PIA158" s="6"/>
      <c r="PIB158" s="6"/>
      <c r="PIC158" s="6"/>
      <c r="PID158" s="6"/>
      <c r="PIE158" s="6"/>
      <c r="PIF158" s="6"/>
      <c r="PIG158" s="6"/>
      <c r="PIH158" s="6"/>
      <c r="PII158" s="6"/>
      <c r="PIJ158" s="6"/>
      <c r="PIK158" s="6"/>
      <c r="PIL158" s="6"/>
      <c r="PIM158" s="6"/>
      <c r="PIN158" s="6"/>
      <c r="PIO158" s="6"/>
      <c r="PIP158" s="6"/>
      <c r="PIQ158" s="6"/>
      <c r="PIR158" s="6"/>
      <c r="PIS158" s="6"/>
      <c r="PIT158" s="6"/>
      <c r="PIU158" s="6"/>
      <c r="PIV158" s="6"/>
      <c r="PIW158" s="6"/>
      <c r="PIX158" s="6"/>
      <c r="PIY158" s="6"/>
      <c r="PIZ158" s="6"/>
      <c r="PJA158" s="6"/>
      <c r="PJB158" s="6"/>
      <c r="PJC158" s="6"/>
      <c r="PJD158" s="6"/>
      <c r="PJE158" s="6"/>
      <c r="PJF158" s="6"/>
      <c r="PJG158" s="6"/>
      <c r="PJH158" s="6"/>
      <c r="PJI158" s="6"/>
      <c r="PJJ158" s="6"/>
      <c r="PJK158" s="6"/>
      <c r="PJL158" s="6"/>
      <c r="PJM158" s="6"/>
      <c r="PJN158" s="6"/>
      <c r="PJO158" s="6"/>
      <c r="PJP158" s="6"/>
      <c r="PJQ158" s="6"/>
      <c r="PJR158" s="6"/>
      <c r="PJS158" s="6"/>
      <c r="PJT158" s="6"/>
      <c r="PJU158" s="6"/>
      <c r="PJV158" s="6"/>
      <c r="PJW158" s="6"/>
      <c r="PJX158" s="6"/>
      <c r="PJY158" s="6"/>
      <c r="PJZ158" s="6"/>
      <c r="PKA158" s="6"/>
      <c r="PKB158" s="6"/>
      <c r="PKC158" s="6"/>
      <c r="PKD158" s="6"/>
      <c r="PKE158" s="6"/>
      <c r="PKF158" s="6"/>
      <c r="PKG158" s="6"/>
      <c r="PKH158" s="6"/>
      <c r="PKI158" s="6"/>
      <c r="PKJ158" s="6"/>
      <c r="PKK158" s="6"/>
      <c r="PKL158" s="6"/>
      <c r="PKM158" s="6"/>
      <c r="PKN158" s="6"/>
      <c r="PKO158" s="6"/>
      <c r="PKP158" s="6"/>
      <c r="PKQ158" s="6"/>
      <c r="PKR158" s="6"/>
      <c r="PKS158" s="6"/>
      <c r="PKT158" s="6"/>
      <c r="PKU158" s="6"/>
      <c r="PKV158" s="6"/>
      <c r="PKW158" s="6"/>
      <c r="PKX158" s="6"/>
      <c r="PKY158" s="6"/>
      <c r="PKZ158" s="6"/>
      <c r="PLA158" s="6"/>
      <c r="PLB158" s="6"/>
      <c r="PLC158" s="6"/>
      <c r="PLD158" s="6"/>
      <c r="PLE158" s="6"/>
      <c r="PLF158" s="6"/>
      <c r="PLG158" s="6"/>
      <c r="PLH158" s="6"/>
      <c r="PLI158" s="6"/>
      <c r="PLJ158" s="6"/>
      <c r="PLK158" s="6"/>
      <c r="PLL158" s="6"/>
      <c r="PLM158" s="6"/>
      <c r="PLN158" s="6"/>
      <c r="PLO158" s="6"/>
      <c r="PLP158" s="6"/>
      <c r="PLQ158" s="6"/>
      <c r="PLR158" s="6"/>
      <c r="PLS158" s="6"/>
      <c r="PLT158" s="6"/>
      <c r="PLU158" s="6"/>
      <c r="PLV158" s="6"/>
      <c r="PLW158" s="6"/>
      <c r="PLX158" s="6"/>
      <c r="PLY158" s="6"/>
      <c r="PLZ158" s="6"/>
      <c r="PMA158" s="6"/>
      <c r="PMB158" s="6"/>
      <c r="PMC158" s="6"/>
      <c r="PMD158" s="6"/>
      <c r="PME158" s="6"/>
      <c r="PMF158" s="6"/>
      <c r="PMG158" s="6"/>
      <c r="PMH158" s="6"/>
      <c r="PMI158" s="6"/>
      <c r="PMJ158" s="6"/>
      <c r="PMK158" s="6"/>
      <c r="PML158" s="6"/>
      <c r="PMM158" s="6"/>
      <c r="PMN158" s="6"/>
      <c r="PMO158" s="6"/>
      <c r="PMP158" s="6"/>
      <c r="PMQ158" s="6"/>
      <c r="PMR158" s="6"/>
      <c r="PMS158" s="6"/>
      <c r="PMT158" s="6"/>
      <c r="PMU158" s="6"/>
      <c r="PMV158" s="6"/>
      <c r="PMW158" s="6"/>
      <c r="PMX158" s="6"/>
      <c r="PMY158" s="6"/>
      <c r="PMZ158" s="6"/>
      <c r="PNA158" s="6"/>
      <c r="PNB158" s="6"/>
      <c r="PNC158" s="6"/>
      <c r="PND158" s="6"/>
      <c r="PNE158" s="6"/>
      <c r="PNF158" s="6"/>
      <c r="PNG158" s="6"/>
      <c r="PNH158" s="6"/>
      <c r="PNI158" s="6"/>
      <c r="PNJ158" s="6"/>
      <c r="PNK158" s="6"/>
      <c r="PNL158" s="6"/>
      <c r="PNM158" s="6"/>
      <c r="PNN158" s="6"/>
      <c r="PNO158" s="6"/>
      <c r="PNP158" s="6"/>
      <c r="PNQ158" s="6"/>
      <c r="PNR158" s="6"/>
      <c r="PNS158" s="6"/>
      <c r="PNT158" s="6"/>
      <c r="PNU158" s="6"/>
      <c r="PNV158" s="6"/>
      <c r="PNW158" s="6"/>
      <c r="PNX158" s="6"/>
      <c r="PNY158" s="6"/>
      <c r="PNZ158" s="6"/>
      <c r="POA158" s="6"/>
      <c r="POB158" s="6"/>
      <c r="POC158" s="6"/>
      <c r="POD158" s="6"/>
      <c r="POE158" s="6"/>
      <c r="POF158" s="6"/>
      <c r="POG158" s="6"/>
      <c r="POH158" s="6"/>
      <c r="POI158" s="6"/>
      <c r="POJ158" s="6"/>
      <c r="POK158" s="6"/>
      <c r="POL158" s="6"/>
      <c r="POM158" s="6"/>
      <c r="PON158" s="6"/>
      <c r="POO158" s="6"/>
      <c r="POP158" s="6"/>
      <c r="POQ158" s="6"/>
      <c r="POR158" s="6"/>
      <c r="POS158" s="6"/>
      <c r="POT158" s="6"/>
      <c r="POU158" s="6"/>
      <c r="POV158" s="6"/>
      <c r="POW158" s="6"/>
      <c r="POX158" s="6"/>
      <c r="POY158" s="6"/>
      <c r="POZ158" s="6"/>
      <c r="PPA158" s="6"/>
      <c r="PPB158" s="6"/>
      <c r="PPC158" s="6"/>
      <c r="PPD158" s="6"/>
      <c r="PPE158" s="6"/>
      <c r="PPF158" s="6"/>
      <c r="PPG158" s="6"/>
      <c r="PPH158" s="6"/>
      <c r="PPI158" s="6"/>
      <c r="PPJ158" s="6"/>
      <c r="PPK158" s="6"/>
      <c r="PPL158" s="6"/>
      <c r="PPM158" s="6"/>
      <c r="PPN158" s="6"/>
      <c r="PPO158" s="6"/>
      <c r="PPP158" s="6"/>
      <c r="PPQ158" s="6"/>
      <c r="PPR158" s="6"/>
      <c r="PPS158" s="6"/>
      <c r="PPT158" s="6"/>
      <c r="PPU158" s="6"/>
      <c r="PPV158" s="6"/>
      <c r="PPW158" s="6"/>
      <c r="PPX158" s="6"/>
      <c r="PPY158" s="6"/>
      <c r="PPZ158" s="6"/>
      <c r="PQA158" s="6"/>
      <c r="PQB158" s="6"/>
      <c r="PQC158" s="6"/>
      <c r="PQD158" s="6"/>
      <c r="PQE158" s="6"/>
      <c r="PQF158" s="6"/>
      <c r="PQG158" s="6"/>
      <c r="PQH158" s="6"/>
      <c r="PQI158" s="6"/>
      <c r="PQJ158" s="6"/>
      <c r="PQK158" s="6"/>
      <c r="PQL158" s="6"/>
      <c r="PQM158" s="6"/>
      <c r="PQN158" s="6"/>
      <c r="PQO158" s="6"/>
      <c r="PQP158" s="6"/>
      <c r="PQQ158" s="6"/>
      <c r="PQR158" s="6"/>
      <c r="PQS158" s="6"/>
      <c r="PQT158" s="6"/>
      <c r="PQU158" s="6"/>
      <c r="PQV158" s="6"/>
      <c r="PQW158" s="6"/>
      <c r="PQX158" s="6"/>
      <c r="PQY158" s="6"/>
      <c r="PQZ158" s="6"/>
      <c r="PRA158" s="6"/>
      <c r="PRB158" s="6"/>
      <c r="PRC158" s="6"/>
      <c r="PRD158" s="6"/>
      <c r="PRE158" s="6"/>
      <c r="PRF158" s="6"/>
      <c r="PRG158" s="6"/>
      <c r="PRH158" s="6"/>
      <c r="PRI158" s="6"/>
      <c r="PRJ158" s="6"/>
      <c r="PRK158" s="6"/>
      <c r="PRL158" s="6"/>
      <c r="PRM158" s="6"/>
      <c r="PRN158" s="6"/>
      <c r="PRO158" s="6"/>
      <c r="PRP158" s="6"/>
      <c r="PRQ158" s="6"/>
      <c r="PRR158" s="6"/>
      <c r="PRS158" s="6"/>
      <c r="PRT158" s="6"/>
      <c r="PRU158" s="6"/>
      <c r="PRV158" s="6"/>
      <c r="PRW158" s="6"/>
      <c r="PRX158" s="6"/>
      <c r="PRY158" s="6"/>
      <c r="PRZ158" s="6"/>
      <c r="PSA158" s="6"/>
      <c r="PSB158" s="6"/>
      <c r="PSC158" s="6"/>
      <c r="PSD158" s="6"/>
      <c r="PSE158" s="6"/>
      <c r="PSF158" s="6"/>
      <c r="PSG158" s="6"/>
      <c r="PSH158" s="6"/>
      <c r="PSI158" s="6"/>
      <c r="PSJ158" s="6"/>
      <c r="PSK158" s="6"/>
      <c r="PSL158" s="6"/>
      <c r="PSM158" s="6"/>
      <c r="PSN158" s="6"/>
      <c r="PSO158" s="6"/>
      <c r="PSP158" s="6"/>
      <c r="PSQ158" s="6"/>
      <c r="PSR158" s="6"/>
      <c r="PSS158" s="6"/>
      <c r="PST158" s="6"/>
      <c r="PSU158" s="6"/>
      <c r="PSV158" s="6"/>
      <c r="PSW158" s="6"/>
      <c r="PSX158" s="6"/>
      <c r="PSY158" s="6"/>
      <c r="PSZ158" s="6"/>
      <c r="PTA158" s="6"/>
      <c r="PTB158" s="6"/>
      <c r="PTC158" s="6"/>
      <c r="PTD158" s="6"/>
      <c r="PTE158" s="6"/>
      <c r="PTF158" s="6"/>
      <c r="PTG158" s="6"/>
      <c r="PTH158" s="6"/>
      <c r="PTI158" s="6"/>
      <c r="PTJ158" s="6"/>
      <c r="PTK158" s="6"/>
      <c r="PTL158" s="6"/>
      <c r="PTM158" s="6"/>
      <c r="PTN158" s="6"/>
      <c r="PTO158" s="6"/>
      <c r="PTP158" s="6"/>
      <c r="PTQ158" s="6"/>
      <c r="PTR158" s="6"/>
      <c r="PTS158" s="6"/>
      <c r="PTT158" s="6"/>
      <c r="PTU158" s="6"/>
      <c r="PTV158" s="6"/>
      <c r="PTW158" s="6"/>
      <c r="PTX158" s="6"/>
      <c r="PTY158" s="6"/>
      <c r="PTZ158" s="6"/>
      <c r="PUA158" s="6"/>
      <c r="PUB158" s="6"/>
      <c r="PUC158" s="6"/>
      <c r="PUD158" s="6"/>
      <c r="PUE158" s="6"/>
      <c r="PUF158" s="6"/>
      <c r="PUG158" s="6"/>
      <c r="PUH158" s="6"/>
      <c r="PUI158" s="6"/>
      <c r="PUJ158" s="6"/>
      <c r="PUK158" s="6"/>
      <c r="PUL158" s="6"/>
      <c r="PUM158" s="6"/>
      <c r="PUN158" s="6"/>
      <c r="PUO158" s="6"/>
      <c r="PUP158" s="6"/>
      <c r="PUQ158" s="6"/>
      <c r="PUR158" s="6"/>
      <c r="PUS158" s="6"/>
      <c r="PUT158" s="6"/>
      <c r="PUU158" s="6"/>
      <c r="PUV158" s="6"/>
      <c r="PUW158" s="6"/>
      <c r="PUX158" s="6"/>
      <c r="PUY158" s="6"/>
      <c r="PUZ158" s="6"/>
      <c r="PVA158" s="6"/>
      <c r="PVB158" s="6"/>
      <c r="PVC158" s="6"/>
      <c r="PVD158" s="6"/>
      <c r="PVE158" s="6"/>
      <c r="PVF158" s="6"/>
      <c r="PVG158" s="6"/>
      <c r="PVH158" s="6"/>
      <c r="PVI158" s="6"/>
      <c r="PVJ158" s="6"/>
      <c r="PVK158" s="6"/>
      <c r="PVL158" s="6"/>
      <c r="PVM158" s="6"/>
      <c r="PVN158" s="6"/>
      <c r="PVO158" s="6"/>
      <c r="PVP158" s="6"/>
      <c r="PVQ158" s="6"/>
      <c r="PVR158" s="6"/>
      <c r="PVS158" s="6"/>
      <c r="PVT158" s="6"/>
      <c r="PVU158" s="6"/>
      <c r="PVV158" s="6"/>
      <c r="PVW158" s="6"/>
      <c r="PVX158" s="6"/>
      <c r="PVY158" s="6"/>
      <c r="PVZ158" s="6"/>
      <c r="PWA158" s="6"/>
      <c r="PWB158" s="6"/>
      <c r="PWC158" s="6"/>
      <c r="PWD158" s="6"/>
      <c r="PWE158" s="6"/>
      <c r="PWF158" s="6"/>
      <c r="PWG158" s="6"/>
      <c r="PWH158" s="6"/>
      <c r="PWI158" s="6"/>
      <c r="PWJ158" s="6"/>
      <c r="PWK158" s="6"/>
      <c r="PWL158" s="6"/>
      <c r="PWM158" s="6"/>
      <c r="PWN158" s="6"/>
      <c r="PWO158" s="6"/>
      <c r="PWP158" s="6"/>
      <c r="PWQ158" s="6"/>
      <c r="PWR158" s="6"/>
      <c r="PWS158" s="6"/>
      <c r="PWT158" s="6"/>
      <c r="PWU158" s="6"/>
      <c r="PWV158" s="6"/>
      <c r="PWW158" s="6"/>
      <c r="PWX158" s="6"/>
      <c r="PWY158" s="6"/>
      <c r="PWZ158" s="6"/>
      <c r="PXA158" s="6"/>
      <c r="PXB158" s="6"/>
      <c r="PXC158" s="6"/>
      <c r="PXD158" s="6"/>
      <c r="PXE158" s="6"/>
      <c r="PXF158" s="6"/>
      <c r="PXG158" s="6"/>
      <c r="PXH158" s="6"/>
      <c r="PXI158" s="6"/>
      <c r="PXJ158" s="6"/>
      <c r="PXK158" s="6"/>
      <c r="PXL158" s="6"/>
      <c r="PXM158" s="6"/>
      <c r="PXN158" s="6"/>
      <c r="PXO158" s="6"/>
      <c r="PXP158" s="6"/>
      <c r="PXQ158" s="6"/>
      <c r="PXR158" s="6"/>
      <c r="PXS158" s="6"/>
      <c r="PXT158" s="6"/>
      <c r="PXU158" s="6"/>
      <c r="PXV158" s="6"/>
      <c r="PXW158" s="6"/>
      <c r="PXX158" s="6"/>
      <c r="PXY158" s="6"/>
      <c r="PXZ158" s="6"/>
      <c r="PYA158" s="6"/>
      <c r="PYB158" s="6"/>
      <c r="PYC158" s="6"/>
      <c r="PYD158" s="6"/>
      <c r="PYE158" s="6"/>
      <c r="PYF158" s="6"/>
      <c r="PYG158" s="6"/>
      <c r="PYH158" s="6"/>
      <c r="PYI158" s="6"/>
      <c r="PYJ158" s="6"/>
      <c r="PYK158" s="6"/>
      <c r="PYL158" s="6"/>
      <c r="PYM158" s="6"/>
      <c r="PYN158" s="6"/>
      <c r="PYO158" s="6"/>
      <c r="PYP158" s="6"/>
      <c r="PYQ158" s="6"/>
      <c r="PYR158" s="6"/>
      <c r="PYS158" s="6"/>
      <c r="PYT158" s="6"/>
      <c r="PYU158" s="6"/>
      <c r="PYV158" s="6"/>
      <c r="PYW158" s="6"/>
      <c r="PYX158" s="6"/>
      <c r="PYY158" s="6"/>
      <c r="PYZ158" s="6"/>
      <c r="PZA158" s="6"/>
      <c r="PZB158" s="6"/>
      <c r="PZC158" s="6"/>
      <c r="PZD158" s="6"/>
      <c r="PZE158" s="6"/>
      <c r="PZF158" s="6"/>
      <c r="PZG158" s="6"/>
      <c r="PZH158" s="6"/>
      <c r="PZI158" s="6"/>
      <c r="PZJ158" s="6"/>
      <c r="PZK158" s="6"/>
      <c r="PZL158" s="6"/>
      <c r="PZM158" s="6"/>
      <c r="PZN158" s="6"/>
      <c r="PZO158" s="6"/>
      <c r="PZP158" s="6"/>
      <c r="PZQ158" s="6"/>
      <c r="PZR158" s="6"/>
      <c r="PZS158" s="6"/>
      <c r="PZT158" s="6"/>
      <c r="PZU158" s="6"/>
      <c r="PZV158" s="6"/>
      <c r="PZW158" s="6"/>
      <c r="PZX158" s="6"/>
      <c r="PZY158" s="6"/>
      <c r="PZZ158" s="6"/>
      <c r="QAA158" s="6"/>
      <c r="QAB158" s="6"/>
      <c r="QAC158" s="6"/>
      <c r="QAD158" s="6"/>
      <c r="QAE158" s="6"/>
      <c r="QAF158" s="6"/>
      <c r="QAG158" s="6"/>
      <c r="QAH158" s="6"/>
      <c r="QAI158" s="6"/>
      <c r="QAJ158" s="6"/>
      <c r="QAK158" s="6"/>
      <c r="QAL158" s="6"/>
      <c r="QAM158" s="6"/>
      <c r="QAN158" s="6"/>
      <c r="QAO158" s="6"/>
      <c r="QAP158" s="6"/>
      <c r="QAQ158" s="6"/>
      <c r="QAR158" s="6"/>
      <c r="QAS158" s="6"/>
      <c r="QAT158" s="6"/>
      <c r="QAU158" s="6"/>
      <c r="QAV158" s="6"/>
      <c r="QAW158" s="6"/>
      <c r="QAX158" s="6"/>
      <c r="QAY158" s="6"/>
      <c r="QAZ158" s="6"/>
      <c r="QBA158" s="6"/>
      <c r="QBB158" s="6"/>
      <c r="QBC158" s="6"/>
      <c r="QBD158" s="6"/>
      <c r="QBE158" s="6"/>
      <c r="QBF158" s="6"/>
      <c r="QBG158" s="6"/>
      <c r="QBH158" s="6"/>
      <c r="QBI158" s="6"/>
      <c r="QBJ158" s="6"/>
      <c r="QBK158" s="6"/>
      <c r="QBL158" s="6"/>
      <c r="QBM158" s="6"/>
      <c r="QBN158" s="6"/>
      <c r="QBO158" s="6"/>
      <c r="QBP158" s="6"/>
      <c r="QBQ158" s="6"/>
      <c r="QBR158" s="6"/>
      <c r="QBS158" s="6"/>
      <c r="QBT158" s="6"/>
      <c r="QBU158" s="6"/>
      <c r="QBV158" s="6"/>
      <c r="QBW158" s="6"/>
      <c r="QBX158" s="6"/>
      <c r="QBY158" s="6"/>
      <c r="QBZ158" s="6"/>
      <c r="QCA158" s="6"/>
      <c r="QCB158" s="6"/>
      <c r="QCC158" s="6"/>
      <c r="QCD158" s="6"/>
      <c r="QCE158" s="6"/>
      <c r="QCF158" s="6"/>
      <c r="QCG158" s="6"/>
      <c r="QCH158" s="6"/>
      <c r="QCI158" s="6"/>
      <c r="QCJ158" s="6"/>
      <c r="QCK158" s="6"/>
      <c r="QCL158" s="6"/>
      <c r="QCM158" s="6"/>
      <c r="QCN158" s="6"/>
      <c r="QCO158" s="6"/>
      <c r="QCP158" s="6"/>
      <c r="QCQ158" s="6"/>
      <c r="QCR158" s="6"/>
      <c r="QCS158" s="6"/>
      <c r="QCT158" s="6"/>
      <c r="QCU158" s="6"/>
      <c r="QCV158" s="6"/>
      <c r="QCW158" s="6"/>
      <c r="QCX158" s="6"/>
      <c r="QCY158" s="6"/>
      <c r="QCZ158" s="6"/>
      <c r="QDA158" s="6"/>
      <c r="QDB158" s="6"/>
      <c r="QDC158" s="6"/>
      <c r="QDD158" s="6"/>
      <c r="QDE158" s="6"/>
      <c r="QDF158" s="6"/>
      <c r="QDG158" s="6"/>
      <c r="QDH158" s="6"/>
      <c r="QDI158" s="6"/>
      <c r="QDJ158" s="6"/>
      <c r="QDK158" s="6"/>
      <c r="QDL158" s="6"/>
      <c r="QDM158" s="6"/>
      <c r="QDN158" s="6"/>
      <c r="QDO158" s="6"/>
      <c r="QDP158" s="6"/>
      <c r="QDQ158" s="6"/>
      <c r="QDR158" s="6"/>
      <c r="QDS158" s="6"/>
      <c r="QDT158" s="6"/>
      <c r="QDU158" s="6"/>
      <c r="QDV158" s="6"/>
      <c r="QDW158" s="6"/>
      <c r="QDX158" s="6"/>
      <c r="QDY158" s="6"/>
      <c r="QDZ158" s="6"/>
      <c r="QEA158" s="6"/>
      <c r="QEB158" s="6"/>
      <c r="QEC158" s="6"/>
      <c r="QED158" s="6"/>
      <c r="QEE158" s="6"/>
      <c r="QEF158" s="6"/>
      <c r="QEG158" s="6"/>
      <c r="QEH158" s="6"/>
      <c r="QEI158" s="6"/>
      <c r="QEJ158" s="6"/>
      <c r="QEK158" s="6"/>
      <c r="QEL158" s="6"/>
      <c r="QEM158" s="6"/>
      <c r="QEN158" s="6"/>
      <c r="QEO158" s="6"/>
      <c r="QEP158" s="6"/>
      <c r="QEQ158" s="6"/>
      <c r="QER158" s="6"/>
      <c r="QES158" s="6"/>
      <c r="QET158" s="6"/>
      <c r="QEU158" s="6"/>
      <c r="QEV158" s="6"/>
      <c r="QEW158" s="6"/>
      <c r="QEX158" s="6"/>
      <c r="QEY158" s="6"/>
      <c r="QEZ158" s="6"/>
      <c r="QFA158" s="6"/>
      <c r="QFB158" s="6"/>
      <c r="QFC158" s="6"/>
      <c r="QFD158" s="6"/>
      <c r="QFE158" s="6"/>
      <c r="QFF158" s="6"/>
      <c r="QFG158" s="6"/>
      <c r="QFH158" s="6"/>
      <c r="QFI158" s="6"/>
      <c r="QFJ158" s="6"/>
      <c r="QFK158" s="6"/>
      <c r="QFL158" s="6"/>
      <c r="QFM158" s="6"/>
      <c r="QFN158" s="6"/>
      <c r="QFO158" s="6"/>
      <c r="QFP158" s="6"/>
      <c r="QFQ158" s="6"/>
      <c r="QFR158" s="6"/>
      <c r="QFS158" s="6"/>
      <c r="QFT158" s="6"/>
      <c r="QFU158" s="6"/>
      <c r="QFV158" s="6"/>
      <c r="QFW158" s="6"/>
      <c r="QFX158" s="6"/>
      <c r="QFY158" s="6"/>
      <c r="QFZ158" s="6"/>
      <c r="QGA158" s="6"/>
      <c r="QGB158" s="6"/>
      <c r="QGC158" s="6"/>
      <c r="QGD158" s="6"/>
      <c r="QGE158" s="6"/>
      <c r="QGF158" s="6"/>
      <c r="QGG158" s="6"/>
      <c r="QGH158" s="6"/>
      <c r="QGI158" s="6"/>
      <c r="QGJ158" s="6"/>
      <c r="QGK158" s="6"/>
      <c r="QGL158" s="6"/>
      <c r="QGM158" s="6"/>
      <c r="QGN158" s="6"/>
      <c r="QGO158" s="6"/>
      <c r="QGP158" s="6"/>
      <c r="QGQ158" s="6"/>
      <c r="QGR158" s="6"/>
      <c r="QGS158" s="6"/>
      <c r="QGT158" s="6"/>
      <c r="QGU158" s="6"/>
      <c r="QGV158" s="6"/>
      <c r="QGW158" s="6"/>
      <c r="QGX158" s="6"/>
      <c r="QGY158" s="6"/>
      <c r="QGZ158" s="6"/>
      <c r="QHA158" s="6"/>
      <c r="QHB158" s="6"/>
      <c r="QHC158" s="6"/>
      <c r="QHD158" s="6"/>
      <c r="QHE158" s="6"/>
      <c r="QHF158" s="6"/>
      <c r="QHG158" s="6"/>
      <c r="QHH158" s="6"/>
      <c r="QHI158" s="6"/>
      <c r="QHJ158" s="6"/>
      <c r="QHK158" s="6"/>
      <c r="QHL158" s="6"/>
      <c r="QHM158" s="6"/>
      <c r="QHN158" s="6"/>
      <c r="QHO158" s="6"/>
      <c r="QHP158" s="6"/>
      <c r="QHQ158" s="6"/>
      <c r="QHR158" s="6"/>
      <c r="QHS158" s="6"/>
      <c r="QHT158" s="6"/>
      <c r="QHU158" s="6"/>
      <c r="QHV158" s="6"/>
      <c r="QHW158" s="6"/>
      <c r="QHX158" s="6"/>
      <c r="QHY158" s="6"/>
      <c r="QHZ158" s="6"/>
      <c r="QIA158" s="6"/>
      <c r="QIB158" s="6"/>
      <c r="QIC158" s="6"/>
      <c r="QID158" s="6"/>
      <c r="QIE158" s="6"/>
      <c r="QIF158" s="6"/>
      <c r="QIG158" s="6"/>
      <c r="QIH158" s="6"/>
      <c r="QII158" s="6"/>
      <c r="QIJ158" s="6"/>
      <c r="QIK158" s="6"/>
      <c r="QIL158" s="6"/>
      <c r="QIM158" s="6"/>
      <c r="QIN158" s="6"/>
      <c r="QIO158" s="6"/>
      <c r="QIP158" s="6"/>
      <c r="QIQ158" s="6"/>
      <c r="QIR158" s="6"/>
      <c r="QIS158" s="6"/>
      <c r="QIT158" s="6"/>
      <c r="QIU158" s="6"/>
      <c r="QIV158" s="6"/>
      <c r="QIW158" s="6"/>
      <c r="QIX158" s="6"/>
      <c r="QIY158" s="6"/>
      <c r="QIZ158" s="6"/>
      <c r="QJA158" s="6"/>
      <c r="QJB158" s="6"/>
      <c r="QJC158" s="6"/>
      <c r="QJD158" s="6"/>
      <c r="QJE158" s="6"/>
      <c r="QJF158" s="6"/>
      <c r="QJG158" s="6"/>
      <c r="QJH158" s="6"/>
      <c r="QJI158" s="6"/>
      <c r="QJJ158" s="6"/>
      <c r="QJK158" s="6"/>
      <c r="QJL158" s="6"/>
      <c r="QJM158" s="6"/>
      <c r="QJN158" s="6"/>
      <c r="QJO158" s="6"/>
      <c r="QJP158" s="6"/>
      <c r="QJQ158" s="6"/>
      <c r="QJR158" s="6"/>
      <c r="QJS158" s="6"/>
      <c r="QJT158" s="6"/>
      <c r="QJU158" s="6"/>
      <c r="QJV158" s="6"/>
      <c r="QJW158" s="6"/>
      <c r="QJX158" s="6"/>
      <c r="QJY158" s="6"/>
      <c r="QJZ158" s="6"/>
      <c r="QKA158" s="6"/>
      <c r="QKB158" s="6"/>
      <c r="QKC158" s="6"/>
      <c r="QKD158" s="6"/>
      <c r="QKE158" s="6"/>
      <c r="QKF158" s="6"/>
      <c r="QKG158" s="6"/>
      <c r="QKH158" s="6"/>
      <c r="QKI158" s="6"/>
      <c r="QKJ158" s="6"/>
      <c r="QKK158" s="6"/>
      <c r="QKL158" s="6"/>
      <c r="QKM158" s="6"/>
      <c r="QKN158" s="6"/>
      <c r="QKO158" s="6"/>
      <c r="QKP158" s="6"/>
      <c r="QKQ158" s="6"/>
      <c r="QKR158" s="6"/>
      <c r="QKS158" s="6"/>
      <c r="QKT158" s="6"/>
      <c r="QKU158" s="6"/>
      <c r="QKV158" s="6"/>
      <c r="QKW158" s="6"/>
      <c r="QKX158" s="6"/>
      <c r="QKY158" s="6"/>
      <c r="QKZ158" s="6"/>
      <c r="QLA158" s="6"/>
      <c r="QLB158" s="6"/>
      <c r="QLC158" s="6"/>
      <c r="QLD158" s="6"/>
      <c r="QLE158" s="6"/>
      <c r="QLF158" s="6"/>
      <c r="QLG158" s="6"/>
      <c r="QLH158" s="6"/>
      <c r="QLI158" s="6"/>
      <c r="QLJ158" s="6"/>
      <c r="QLK158" s="6"/>
      <c r="QLL158" s="6"/>
      <c r="QLM158" s="6"/>
      <c r="QLN158" s="6"/>
      <c r="QLO158" s="6"/>
      <c r="QLP158" s="6"/>
      <c r="QLQ158" s="6"/>
      <c r="QLR158" s="6"/>
      <c r="QLS158" s="6"/>
      <c r="QLT158" s="6"/>
      <c r="QLU158" s="6"/>
      <c r="QLV158" s="6"/>
      <c r="QLW158" s="6"/>
      <c r="QLX158" s="6"/>
      <c r="QLY158" s="6"/>
      <c r="QLZ158" s="6"/>
      <c r="QMA158" s="6"/>
      <c r="QMB158" s="6"/>
      <c r="QMC158" s="6"/>
      <c r="QMD158" s="6"/>
      <c r="QME158" s="6"/>
      <c r="QMF158" s="6"/>
      <c r="QMG158" s="6"/>
      <c r="QMH158" s="6"/>
      <c r="QMI158" s="6"/>
      <c r="QMJ158" s="6"/>
      <c r="QMK158" s="6"/>
      <c r="QML158" s="6"/>
      <c r="QMM158" s="6"/>
      <c r="QMN158" s="6"/>
      <c r="QMO158" s="6"/>
      <c r="QMP158" s="6"/>
      <c r="QMQ158" s="6"/>
      <c r="QMR158" s="6"/>
      <c r="QMS158" s="6"/>
      <c r="QMT158" s="6"/>
      <c r="QMU158" s="6"/>
      <c r="QMV158" s="6"/>
      <c r="QMW158" s="6"/>
      <c r="QMX158" s="6"/>
      <c r="QMY158" s="6"/>
      <c r="QMZ158" s="6"/>
      <c r="QNA158" s="6"/>
      <c r="QNB158" s="6"/>
      <c r="QNC158" s="6"/>
      <c r="QND158" s="6"/>
      <c r="QNE158" s="6"/>
      <c r="QNF158" s="6"/>
      <c r="QNG158" s="6"/>
      <c r="QNH158" s="6"/>
      <c r="QNI158" s="6"/>
      <c r="QNJ158" s="6"/>
      <c r="QNK158" s="6"/>
      <c r="QNL158" s="6"/>
      <c r="QNM158" s="6"/>
      <c r="QNN158" s="6"/>
      <c r="QNO158" s="6"/>
      <c r="QNP158" s="6"/>
      <c r="QNQ158" s="6"/>
      <c r="QNR158" s="6"/>
      <c r="QNS158" s="6"/>
      <c r="QNT158" s="6"/>
      <c r="QNU158" s="6"/>
      <c r="QNV158" s="6"/>
      <c r="QNW158" s="6"/>
      <c r="QNX158" s="6"/>
      <c r="QNY158" s="6"/>
      <c r="QNZ158" s="6"/>
      <c r="QOA158" s="6"/>
      <c r="QOB158" s="6"/>
      <c r="QOC158" s="6"/>
      <c r="QOD158" s="6"/>
      <c r="QOE158" s="6"/>
      <c r="QOF158" s="6"/>
      <c r="QOG158" s="6"/>
      <c r="QOH158" s="6"/>
      <c r="QOI158" s="6"/>
      <c r="QOJ158" s="6"/>
      <c r="QOK158" s="6"/>
      <c r="QOL158" s="6"/>
      <c r="QOM158" s="6"/>
      <c r="QON158" s="6"/>
      <c r="QOO158" s="6"/>
      <c r="QOP158" s="6"/>
      <c r="QOQ158" s="6"/>
      <c r="QOR158" s="6"/>
      <c r="QOS158" s="6"/>
      <c r="QOT158" s="6"/>
      <c r="QOU158" s="6"/>
      <c r="QOV158" s="6"/>
      <c r="QOW158" s="6"/>
      <c r="QOX158" s="6"/>
      <c r="QOY158" s="6"/>
      <c r="QOZ158" s="6"/>
      <c r="QPA158" s="6"/>
      <c r="QPB158" s="6"/>
      <c r="QPC158" s="6"/>
      <c r="QPD158" s="6"/>
      <c r="QPE158" s="6"/>
      <c r="QPF158" s="6"/>
      <c r="QPG158" s="6"/>
      <c r="QPH158" s="6"/>
      <c r="QPI158" s="6"/>
      <c r="QPJ158" s="6"/>
      <c r="QPK158" s="6"/>
      <c r="QPL158" s="6"/>
      <c r="QPM158" s="6"/>
      <c r="QPN158" s="6"/>
      <c r="QPO158" s="6"/>
      <c r="QPP158" s="6"/>
      <c r="QPQ158" s="6"/>
      <c r="QPR158" s="6"/>
      <c r="QPS158" s="6"/>
      <c r="QPT158" s="6"/>
      <c r="QPU158" s="6"/>
      <c r="QPV158" s="6"/>
      <c r="QPW158" s="6"/>
      <c r="QPX158" s="6"/>
      <c r="QPY158" s="6"/>
      <c r="QPZ158" s="6"/>
      <c r="QQA158" s="6"/>
      <c r="QQB158" s="6"/>
      <c r="QQC158" s="6"/>
      <c r="QQD158" s="6"/>
      <c r="QQE158" s="6"/>
      <c r="QQF158" s="6"/>
      <c r="QQG158" s="6"/>
      <c r="QQH158" s="6"/>
      <c r="QQI158" s="6"/>
      <c r="QQJ158" s="6"/>
      <c r="QQK158" s="6"/>
      <c r="QQL158" s="6"/>
      <c r="QQM158" s="6"/>
      <c r="QQN158" s="6"/>
      <c r="QQO158" s="6"/>
      <c r="QQP158" s="6"/>
      <c r="QQQ158" s="6"/>
      <c r="QQR158" s="6"/>
      <c r="QQS158" s="6"/>
      <c r="QQT158" s="6"/>
      <c r="QQU158" s="6"/>
      <c r="QQV158" s="6"/>
      <c r="QQW158" s="6"/>
      <c r="QQX158" s="6"/>
      <c r="QQY158" s="6"/>
      <c r="QQZ158" s="6"/>
      <c r="QRA158" s="6"/>
      <c r="QRB158" s="6"/>
      <c r="QRC158" s="6"/>
      <c r="QRD158" s="6"/>
      <c r="QRE158" s="6"/>
      <c r="QRF158" s="6"/>
      <c r="QRG158" s="6"/>
      <c r="QRH158" s="6"/>
      <c r="QRI158" s="6"/>
      <c r="QRJ158" s="6"/>
      <c r="QRK158" s="6"/>
      <c r="QRL158" s="6"/>
      <c r="QRM158" s="6"/>
      <c r="QRN158" s="6"/>
      <c r="QRO158" s="6"/>
      <c r="QRP158" s="6"/>
      <c r="QRQ158" s="6"/>
      <c r="QRR158" s="6"/>
      <c r="QRS158" s="6"/>
      <c r="QRT158" s="6"/>
      <c r="QRU158" s="6"/>
      <c r="QRV158" s="6"/>
      <c r="QRW158" s="6"/>
      <c r="QRX158" s="6"/>
      <c r="QRY158" s="6"/>
      <c r="QRZ158" s="6"/>
      <c r="QSA158" s="6"/>
      <c r="QSB158" s="6"/>
      <c r="QSC158" s="6"/>
      <c r="QSD158" s="6"/>
      <c r="QSE158" s="6"/>
      <c r="QSF158" s="6"/>
      <c r="QSG158" s="6"/>
      <c r="QSH158" s="6"/>
      <c r="QSI158" s="6"/>
      <c r="QSJ158" s="6"/>
      <c r="QSK158" s="6"/>
      <c r="QSL158" s="6"/>
      <c r="QSM158" s="6"/>
      <c r="QSN158" s="6"/>
      <c r="QSO158" s="6"/>
      <c r="QSP158" s="6"/>
      <c r="QSQ158" s="6"/>
      <c r="QSR158" s="6"/>
      <c r="QSS158" s="6"/>
      <c r="QST158" s="6"/>
      <c r="QSU158" s="6"/>
      <c r="QSV158" s="6"/>
      <c r="QSW158" s="6"/>
      <c r="QSX158" s="6"/>
      <c r="QSY158" s="6"/>
      <c r="QSZ158" s="6"/>
      <c r="QTA158" s="6"/>
      <c r="QTB158" s="6"/>
      <c r="QTC158" s="6"/>
      <c r="QTD158" s="6"/>
      <c r="QTE158" s="6"/>
      <c r="QTF158" s="6"/>
      <c r="QTG158" s="6"/>
      <c r="QTH158" s="6"/>
      <c r="QTI158" s="6"/>
      <c r="QTJ158" s="6"/>
      <c r="QTK158" s="6"/>
      <c r="QTL158" s="6"/>
      <c r="QTM158" s="6"/>
      <c r="QTN158" s="6"/>
      <c r="QTO158" s="6"/>
      <c r="QTP158" s="6"/>
      <c r="QTQ158" s="6"/>
      <c r="QTR158" s="6"/>
      <c r="QTS158" s="6"/>
      <c r="QTT158" s="6"/>
      <c r="QTU158" s="6"/>
      <c r="QTV158" s="6"/>
      <c r="QTW158" s="6"/>
      <c r="QTX158" s="6"/>
      <c r="QTY158" s="6"/>
      <c r="QTZ158" s="6"/>
      <c r="QUA158" s="6"/>
      <c r="QUB158" s="6"/>
      <c r="QUC158" s="6"/>
      <c r="QUD158" s="6"/>
      <c r="QUE158" s="6"/>
      <c r="QUF158" s="6"/>
      <c r="QUG158" s="6"/>
      <c r="QUH158" s="6"/>
      <c r="QUI158" s="6"/>
      <c r="QUJ158" s="6"/>
      <c r="QUK158" s="6"/>
      <c r="QUL158" s="6"/>
      <c r="QUM158" s="6"/>
      <c r="QUN158" s="6"/>
      <c r="QUO158" s="6"/>
      <c r="QUP158" s="6"/>
      <c r="QUQ158" s="6"/>
      <c r="QUR158" s="6"/>
      <c r="QUS158" s="6"/>
      <c r="QUT158" s="6"/>
      <c r="QUU158" s="6"/>
      <c r="QUV158" s="6"/>
      <c r="QUW158" s="6"/>
      <c r="QUX158" s="6"/>
      <c r="QUY158" s="6"/>
      <c r="QUZ158" s="6"/>
      <c r="QVA158" s="6"/>
      <c r="QVB158" s="6"/>
      <c r="QVC158" s="6"/>
      <c r="QVD158" s="6"/>
      <c r="QVE158" s="6"/>
      <c r="QVF158" s="6"/>
      <c r="QVG158" s="6"/>
      <c r="QVH158" s="6"/>
      <c r="QVI158" s="6"/>
      <c r="QVJ158" s="6"/>
      <c r="QVK158" s="6"/>
      <c r="QVL158" s="6"/>
      <c r="QVM158" s="6"/>
      <c r="QVN158" s="6"/>
      <c r="QVO158" s="6"/>
      <c r="QVP158" s="6"/>
      <c r="QVQ158" s="6"/>
      <c r="QVR158" s="6"/>
      <c r="QVS158" s="6"/>
      <c r="QVT158" s="6"/>
      <c r="QVU158" s="6"/>
      <c r="QVV158" s="6"/>
      <c r="QVW158" s="6"/>
      <c r="QVX158" s="6"/>
      <c r="QVY158" s="6"/>
      <c r="QVZ158" s="6"/>
      <c r="QWA158" s="6"/>
      <c r="QWB158" s="6"/>
      <c r="QWC158" s="6"/>
      <c r="QWD158" s="6"/>
      <c r="QWE158" s="6"/>
      <c r="QWF158" s="6"/>
      <c r="QWG158" s="6"/>
      <c r="QWH158" s="6"/>
      <c r="QWI158" s="6"/>
      <c r="QWJ158" s="6"/>
      <c r="QWK158" s="6"/>
      <c r="QWL158" s="6"/>
      <c r="QWM158" s="6"/>
      <c r="QWN158" s="6"/>
      <c r="QWO158" s="6"/>
      <c r="QWP158" s="6"/>
      <c r="QWQ158" s="6"/>
      <c r="QWR158" s="6"/>
      <c r="QWS158" s="6"/>
      <c r="QWT158" s="6"/>
      <c r="QWU158" s="6"/>
      <c r="QWV158" s="6"/>
      <c r="QWW158" s="6"/>
      <c r="QWX158" s="6"/>
      <c r="QWY158" s="6"/>
      <c r="QWZ158" s="6"/>
      <c r="QXA158" s="6"/>
      <c r="QXB158" s="6"/>
      <c r="QXC158" s="6"/>
      <c r="QXD158" s="6"/>
      <c r="QXE158" s="6"/>
      <c r="QXF158" s="6"/>
      <c r="QXG158" s="6"/>
      <c r="QXH158" s="6"/>
      <c r="QXI158" s="6"/>
      <c r="QXJ158" s="6"/>
      <c r="QXK158" s="6"/>
      <c r="QXL158" s="6"/>
      <c r="QXM158" s="6"/>
      <c r="QXN158" s="6"/>
      <c r="QXO158" s="6"/>
      <c r="QXP158" s="6"/>
      <c r="QXQ158" s="6"/>
      <c r="QXR158" s="6"/>
      <c r="QXS158" s="6"/>
      <c r="QXT158" s="6"/>
      <c r="QXU158" s="6"/>
      <c r="QXV158" s="6"/>
      <c r="QXW158" s="6"/>
      <c r="QXX158" s="6"/>
      <c r="QXY158" s="6"/>
      <c r="QXZ158" s="6"/>
      <c r="QYA158" s="6"/>
      <c r="QYB158" s="6"/>
      <c r="QYC158" s="6"/>
      <c r="QYD158" s="6"/>
      <c r="QYE158" s="6"/>
      <c r="QYF158" s="6"/>
      <c r="QYG158" s="6"/>
      <c r="QYH158" s="6"/>
      <c r="QYI158" s="6"/>
      <c r="QYJ158" s="6"/>
      <c r="QYK158" s="6"/>
      <c r="QYL158" s="6"/>
      <c r="QYM158" s="6"/>
      <c r="QYN158" s="6"/>
      <c r="QYO158" s="6"/>
      <c r="QYP158" s="6"/>
      <c r="QYQ158" s="6"/>
      <c r="QYR158" s="6"/>
      <c r="QYS158" s="6"/>
      <c r="QYT158" s="6"/>
      <c r="QYU158" s="6"/>
      <c r="QYV158" s="6"/>
      <c r="QYW158" s="6"/>
      <c r="QYX158" s="6"/>
      <c r="QYY158" s="6"/>
      <c r="QYZ158" s="6"/>
      <c r="QZA158" s="6"/>
      <c r="QZB158" s="6"/>
      <c r="QZC158" s="6"/>
      <c r="QZD158" s="6"/>
      <c r="QZE158" s="6"/>
      <c r="QZF158" s="6"/>
      <c r="QZG158" s="6"/>
      <c r="QZH158" s="6"/>
      <c r="QZI158" s="6"/>
      <c r="QZJ158" s="6"/>
      <c r="QZK158" s="6"/>
      <c r="QZL158" s="6"/>
      <c r="QZM158" s="6"/>
      <c r="QZN158" s="6"/>
      <c r="QZO158" s="6"/>
      <c r="QZP158" s="6"/>
      <c r="QZQ158" s="6"/>
      <c r="QZR158" s="6"/>
      <c r="QZS158" s="6"/>
      <c r="QZT158" s="6"/>
      <c r="QZU158" s="6"/>
      <c r="QZV158" s="6"/>
      <c r="QZW158" s="6"/>
      <c r="QZX158" s="6"/>
      <c r="QZY158" s="6"/>
      <c r="QZZ158" s="6"/>
      <c r="RAA158" s="6"/>
      <c r="RAB158" s="6"/>
      <c r="RAC158" s="6"/>
      <c r="RAD158" s="6"/>
      <c r="RAE158" s="6"/>
      <c r="RAF158" s="6"/>
      <c r="RAG158" s="6"/>
      <c r="RAH158" s="6"/>
      <c r="RAI158" s="6"/>
      <c r="RAJ158" s="6"/>
      <c r="RAK158" s="6"/>
      <c r="RAL158" s="6"/>
      <c r="RAM158" s="6"/>
      <c r="RAN158" s="6"/>
      <c r="RAO158" s="6"/>
      <c r="RAP158" s="6"/>
      <c r="RAQ158" s="6"/>
      <c r="RAR158" s="6"/>
      <c r="RAS158" s="6"/>
      <c r="RAT158" s="6"/>
      <c r="RAU158" s="6"/>
      <c r="RAV158" s="6"/>
      <c r="RAW158" s="6"/>
      <c r="RAX158" s="6"/>
      <c r="RAY158" s="6"/>
      <c r="RAZ158" s="6"/>
      <c r="RBA158" s="6"/>
      <c r="RBB158" s="6"/>
      <c r="RBC158" s="6"/>
      <c r="RBD158" s="6"/>
      <c r="RBE158" s="6"/>
      <c r="RBF158" s="6"/>
      <c r="RBG158" s="6"/>
      <c r="RBH158" s="6"/>
      <c r="RBI158" s="6"/>
      <c r="RBJ158" s="6"/>
      <c r="RBK158" s="6"/>
      <c r="RBL158" s="6"/>
      <c r="RBM158" s="6"/>
      <c r="RBN158" s="6"/>
      <c r="RBO158" s="6"/>
      <c r="RBP158" s="6"/>
      <c r="RBQ158" s="6"/>
      <c r="RBR158" s="6"/>
      <c r="RBS158" s="6"/>
      <c r="RBT158" s="6"/>
      <c r="RBU158" s="6"/>
      <c r="RBV158" s="6"/>
      <c r="RBW158" s="6"/>
      <c r="RBX158" s="6"/>
      <c r="RBY158" s="6"/>
      <c r="RBZ158" s="6"/>
      <c r="RCA158" s="6"/>
      <c r="RCB158" s="6"/>
      <c r="RCC158" s="6"/>
      <c r="RCD158" s="6"/>
      <c r="RCE158" s="6"/>
      <c r="RCF158" s="6"/>
      <c r="RCG158" s="6"/>
      <c r="RCH158" s="6"/>
      <c r="RCI158" s="6"/>
      <c r="RCJ158" s="6"/>
      <c r="RCK158" s="6"/>
      <c r="RCL158" s="6"/>
      <c r="RCM158" s="6"/>
      <c r="RCN158" s="6"/>
      <c r="RCO158" s="6"/>
      <c r="RCP158" s="6"/>
      <c r="RCQ158" s="6"/>
      <c r="RCR158" s="6"/>
      <c r="RCS158" s="6"/>
      <c r="RCT158" s="6"/>
      <c r="RCU158" s="6"/>
      <c r="RCV158" s="6"/>
      <c r="RCW158" s="6"/>
      <c r="RCX158" s="6"/>
      <c r="RCY158" s="6"/>
      <c r="RCZ158" s="6"/>
      <c r="RDA158" s="6"/>
      <c r="RDB158" s="6"/>
      <c r="RDC158" s="6"/>
      <c r="RDD158" s="6"/>
      <c r="RDE158" s="6"/>
      <c r="RDF158" s="6"/>
      <c r="RDG158" s="6"/>
      <c r="RDH158" s="6"/>
      <c r="RDI158" s="6"/>
      <c r="RDJ158" s="6"/>
      <c r="RDK158" s="6"/>
      <c r="RDL158" s="6"/>
      <c r="RDM158" s="6"/>
      <c r="RDN158" s="6"/>
      <c r="RDO158" s="6"/>
      <c r="RDP158" s="6"/>
      <c r="RDQ158" s="6"/>
      <c r="RDR158" s="6"/>
      <c r="RDS158" s="6"/>
      <c r="RDT158" s="6"/>
      <c r="RDU158" s="6"/>
      <c r="RDV158" s="6"/>
      <c r="RDW158" s="6"/>
      <c r="RDX158" s="6"/>
      <c r="RDY158" s="6"/>
      <c r="RDZ158" s="6"/>
      <c r="REA158" s="6"/>
      <c r="REB158" s="6"/>
      <c r="REC158" s="6"/>
      <c r="RED158" s="6"/>
      <c r="REE158" s="6"/>
      <c r="REF158" s="6"/>
      <c r="REG158" s="6"/>
      <c r="REH158" s="6"/>
      <c r="REI158" s="6"/>
      <c r="REJ158" s="6"/>
      <c r="REK158" s="6"/>
      <c r="REL158" s="6"/>
      <c r="REM158" s="6"/>
      <c r="REN158" s="6"/>
      <c r="REO158" s="6"/>
      <c r="REP158" s="6"/>
      <c r="REQ158" s="6"/>
      <c r="RER158" s="6"/>
      <c r="RES158" s="6"/>
      <c r="RET158" s="6"/>
      <c r="REU158" s="6"/>
      <c r="REV158" s="6"/>
      <c r="REW158" s="6"/>
      <c r="REX158" s="6"/>
      <c r="REY158" s="6"/>
      <c r="REZ158" s="6"/>
      <c r="RFA158" s="6"/>
      <c r="RFB158" s="6"/>
      <c r="RFC158" s="6"/>
      <c r="RFD158" s="6"/>
      <c r="RFE158" s="6"/>
      <c r="RFF158" s="6"/>
      <c r="RFG158" s="6"/>
      <c r="RFH158" s="6"/>
      <c r="RFI158" s="6"/>
      <c r="RFJ158" s="6"/>
      <c r="RFK158" s="6"/>
      <c r="RFL158" s="6"/>
      <c r="RFM158" s="6"/>
      <c r="RFN158" s="6"/>
      <c r="RFO158" s="6"/>
      <c r="RFP158" s="6"/>
      <c r="RFQ158" s="6"/>
      <c r="RFR158" s="6"/>
      <c r="RFS158" s="6"/>
      <c r="RFT158" s="6"/>
      <c r="RFU158" s="6"/>
      <c r="RFV158" s="6"/>
      <c r="RFW158" s="6"/>
      <c r="RFX158" s="6"/>
      <c r="RFY158" s="6"/>
      <c r="RFZ158" s="6"/>
      <c r="RGA158" s="6"/>
      <c r="RGB158" s="6"/>
      <c r="RGC158" s="6"/>
      <c r="RGD158" s="6"/>
      <c r="RGE158" s="6"/>
      <c r="RGF158" s="6"/>
      <c r="RGG158" s="6"/>
      <c r="RGH158" s="6"/>
      <c r="RGI158" s="6"/>
      <c r="RGJ158" s="6"/>
      <c r="RGK158" s="6"/>
      <c r="RGL158" s="6"/>
      <c r="RGM158" s="6"/>
      <c r="RGN158" s="6"/>
      <c r="RGO158" s="6"/>
      <c r="RGP158" s="6"/>
      <c r="RGQ158" s="6"/>
      <c r="RGR158" s="6"/>
      <c r="RGS158" s="6"/>
      <c r="RGT158" s="6"/>
      <c r="RGU158" s="6"/>
      <c r="RGV158" s="6"/>
      <c r="RGW158" s="6"/>
      <c r="RGX158" s="6"/>
      <c r="RGY158" s="6"/>
      <c r="RGZ158" s="6"/>
      <c r="RHA158" s="6"/>
      <c r="RHB158" s="6"/>
      <c r="RHC158" s="6"/>
      <c r="RHD158" s="6"/>
      <c r="RHE158" s="6"/>
      <c r="RHF158" s="6"/>
      <c r="RHG158" s="6"/>
      <c r="RHH158" s="6"/>
      <c r="RHI158" s="6"/>
      <c r="RHJ158" s="6"/>
      <c r="RHK158" s="6"/>
      <c r="RHL158" s="6"/>
      <c r="RHM158" s="6"/>
      <c r="RHN158" s="6"/>
      <c r="RHO158" s="6"/>
      <c r="RHP158" s="6"/>
      <c r="RHQ158" s="6"/>
      <c r="RHR158" s="6"/>
      <c r="RHS158" s="6"/>
      <c r="RHT158" s="6"/>
      <c r="RHU158" s="6"/>
      <c r="RHV158" s="6"/>
      <c r="RHW158" s="6"/>
      <c r="RHX158" s="6"/>
      <c r="RHY158" s="6"/>
      <c r="RHZ158" s="6"/>
      <c r="RIA158" s="6"/>
      <c r="RIB158" s="6"/>
      <c r="RIC158" s="6"/>
      <c r="RID158" s="6"/>
      <c r="RIE158" s="6"/>
      <c r="RIF158" s="6"/>
      <c r="RIG158" s="6"/>
      <c r="RIH158" s="6"/>
      <c r="RII158" s="6"/>
      <c r="RIJ158" s="6"/>
      <c r="RIK158" s="6"/>
      <c r="RIL158" s="6"/>
      <c r="RIM158" s="6"/>
      <c r="RIN158" s="6"/>
      <c r="RIO158" s="6"/>
      <c r="RIP158" s="6"/>
      <c r="RIQ158" s="6"/>
      <c r="RIR158" s="6"/>
      <c r="RIS158" s="6"/>
      <c r="RIT158" s="6"/>
      <c r="RIU158" s="6"/>
      <c r="RIV158" s="6"/>
      <c r="RIW158" s="6"/>
      <c r="RIX158" s="6"/>
      <c r="RIY158" s="6"/>
      <c r="RIZ158" s="6"/>
      <c r="RJA158" s="6"/>
      <c r="RJB158" s="6"/>
      <c r="RJC158" s="6"/>
      <c r="RJD158" s="6"/>
      <c r="RJE158" s="6"/>
      <c r="RJF158" s="6"/>
      <c r="RJG158" s="6"/>
      <c r="RJH158" s="6"/>
      <c r="RJI158" s="6"/>
      <c r="RJJ158" s="6"/>
      <c r="RJK158" s="6"/>
      <c r="RJL158" s="6"/>
      <c r="RJM158" s="6"/>
      <c r="RJN158" s="6"/>
      <c r="RJO158" s="6"/>
      <c r="RJP158" s="6"/>
      <c r="RJQ158" s="6"/>
      <c r="RJR158" s="6"/>
      <c r="RJS158" s="6"/>
      <c r="RJT158" s="6"/>
      <c r="RJU158" s="6"/>
      <c r="RJV158" s="6"/>
      <c r="RJW158" s="6"/>
      <c r="RJX158" s="6"/>
      <c r="RJY158" s="6"/>
      <c r="RJZ158" s="6"/>
      <c r="RKA158" s="6"/>
      <c r="RKB158" s="6"/>
      <c r="RKC158" s="6"/>
      <c r="RKD158" s="6"/>
      <c r="RKE158" s="6"/>
      <c r="RKF158" s="6"/>
      <c r="RKG158" s="6"/>
      <c r="RKH158" s="6"/>
      <c r="RKI158" s="6"/>
      <c r="RKJ158" s="6"/>
      <c r="RKK158" s="6"/>
      <c r="RKL158" s="6"/>
      <c r="RKM158" s="6"/>
      <c r="RKN158" s="6"/>
      <c r="RKO158" s="6"/>
      <c r="RKP158" s="6"/>
      <c r="RKQ158" s="6"/>
      <c r="RKR158" s="6"/>
      <c r="RKS158" s="6"/>
      <c r="RKT158" s="6"/>
      <c r="RKU158" s="6"/>
      <c r="RKV158" s="6"/>
      <c r="RKW158" s="6"/>
      <c r="RKX158" s="6"/>
      <c r="RKY158" s="6"/>
      <c r="RKZ158" s="6"/>
      <c r="RLA158" s="6"/>
      <c r="RLB158" s="6"/>
      <c r="RLC158" s="6"/>
      <c r="RLD158" s="6"/>
      <c r="RLE158" s="6"/>
      <c r="RLF158" s="6"/>
      <c r="RLG158" s="6"/>
      <c r="RLH158" s="6"/>
      <c r="RLI158" s="6"/>
      <c r="RLJ158" s="6"/>
      <c r="RLK158" s="6"/>
      <c r="RLL158" s="6"/>
      <c r="RLM158" s="6"/>
      <c r="RLN158" s="6"/>
      <c r="RLO158" s="6"/>
      <c r="RLP158" s="6"/>
      <c r="RLQ158" s="6"/>
      <c r="RLR158" s="6"/>
      <c r="RLS158" s="6"/>
      <c r="RLT158" s="6"/>
      <c r="RLU158" s="6"/>
      <c r="RLV158" s="6"/>
      <c r="RLW158" s="6"/>
      <c r="RLX158" s="6"/>
      <c r="RLY158" s="6"/>
      <c r="RLZ158" s="6"/>
      <c r="RMA158" s="6"/>
      <c r="RMB158" s="6"/>
      <c r="RMC158" s="6"/>
      <c r="RMD158" s="6"/>
      <c r="RME158" s="6"/>
      <c r="RMF158" s="6"/>
      <c r="RMG158" s="6"/>
      <c r="RMH158" s="6"/>
      <c r="RMI158" s="6"/>
      <c r="RMJ158" s="6"/>
      <c r="RMK158" s="6"/>
      <c r="RML158" s="6"/>
      <c r="RMM158" s="6"/>
      <c r="RMN158" s="6"/>
      <c r="RMO158" s="6"/>
      <c r="RMP158" s="6"/>
      <c r="RMQ158" s="6"/>
      <c r="RMR158" s="6"/>
      <c r="RMS158" s="6"/>
      <c r="RMT158" s="6"/>
      <c r="RMU158" s="6"/>
      <c r="RMV158" s="6"/>
      <c r="RMW158" s="6"/>
      <c r="RMX158" s="6"/>
      <c r="RMY158" s="6"/>
      <c r="RMZ158" s="6"/>
      <c r="RNA158" s="6"/>
      <c r="RNB158" s="6"/>
      <c r="RNC158" s="6"/>
      <c r="RND158" s="6"/>
      <c r="RNE158" s="6"/>
      <c r="RNF158" s="6"/>
      <c r="RNG158" s="6"/>
      <c r="RNH158" s="6"/>
      <c r="RNI158" s="6"/>
      <c r="RNJ158" s="6"/>
      <c r="RNK158" s="6"/>
      <c r="RNL158" s="6"/>
      <c r="RNM158" s="6"/>
      <c r="RNN158" s="6"/>
      <c r="RNO158" s="6"/>
      <c r="RNP158" s="6"/>
      <c r="RNQ158" s="6"/>
      <c r="RNR158" s="6"/>
      <c r="RNS158" s="6"/>
      <c r="RNT158" s="6"/>
      <c r="RNU158" s="6"/>
      <c r="RNV158" s="6"/>
      <c r="RNW158" s="6"/>
      <c r="RNX158" s="6"/>
      <c r="RNY158" s="6"/>
      <c r="RNZ158" s="6"/>
      <c r="ROA158" s="6"/>
      <c r="ROB158" s="6"/>
      <c r="ROC158" s="6"/>
      <c r="ROD158" s="6"/>
      <c r="ROE158" s="6"/>
      <c r="ROF158" s="6"/>
      <c r="ROG158" s="6"/>
      <c r="ROH158" s="6"/>
      <c r="ROI158" s="6"/>
      <c r="ROJ158" s="6"/>
      <c r="ROK158" s="6"/>
      <c r="ROL158" s="6"/>
      <c r="ROM158" s="6"/>
      <c r="RON158" s="6"/>
      <c r="ROO158" s="6"/>
      <c r="ROP158" s="6"/>
      <c r="ROQ158" s="6"/>
      <c r="ROR158" s="6"/>
      <c r="ROS158" s="6"/>
      <c r="ROT158" s="6"/>
      <c r="ROU158" s="6"/>
      <c r="ROV158" s="6"/>
      <c r="ROW158" s="6"/>
      <c r="ROX158" s="6"/>
      <c r="ROY158" s="6"/>
      <c r="ROZ158" s="6"/>
      <c r="RPA158" s="6"/>
      <c r="RPB158" s="6"/>
      <c r="RPC158" s="6"/>
      <c r="RPD158" s="6"/>
      <c r="RPE158" s="6"/>
      <c r="RPF158" s="6"/>
      <c r="RPG158" s="6"/>
      <c r="RPH158" s="6"/>
      <c r="RPI158" s="6"/>
      <c r="RPJ158" s="6"/>
      <c r="RPK158" s="6"/>
      <c r="RPL158" s="6"/>
      <c r="RPM158" s="6"/>
      <c r="RPN158" s="6"/>
      <c r="RPO158" s="6"/>
      <c r="RPP158" s="6"/>
      <c r="RPQ158" s="6"/>
      <c r="RPR158" s="6"/>
      <c r="RPS158" s="6"/>
      <c r="RPT158" s="6"/>
      <c r="RPU158" s="6"/>
      <c r="RPV158" s="6"/>
      <c r="RPW158" s="6"/>
      <c r="RPX158" s="6"/>
      <c r="RPY158" s="6"/>
      <c r="RPZ158" s="6"/>
      <c r="RQA158" s="6"/>
      <c r="RQB158" s="6"/>
      <c r="RQC158" s="6"/>
      <c r="RQD158" s="6"/>
      <c r="RQE158" s="6"/>
      <c r="RQF158" s="6"/>
      <c r="RQG158" s="6"/>
      <c r="RQH158" s="6"/>
      <c r="RQI158" s="6"/>
      <c r="RQJ158" s="6"/>
      <c r="RQK158" s="6"/>
      <c r="RQL158" s="6"/>
      <c r="RQM158" s="6"/>
      <c r="RQN158" s="6"/>
      <c r="RQO158" s="6"/>
      <c r="RQP158" s="6"/>
      <c r="RQQ158" s="6"/>
      <c r="RQR158" s="6"/>
      <c r="RQS158" s="6"/>
      <c r="RQT158" s="6"/>
      <c r="RQU158" s="6"/>
      <c r="RQV158" s="6"/>
      <c r="RQW158" s="6"/>
      <c r="RQX158" s="6"/>
      <c r="RQY158" s="6"/>
      <c r="RQZ158" s="6"/>
      <c r="RRA158" s="6"/>
      <c r="RRB158" s="6"/>
      <c r="RRC158" s="6"/>
      <c r="RRD158" s="6"/>
      <c r="RRE158" s="6"/>
      <c r="RRF158" s="6"/>
      <c r="RRG158" s="6"/>
      <c r="RRH158" s="6"/>
      <c r="RRI158" s="6"/>
      <c r="RRJ158" s="6"/>
      <c r="RRK158" s="6"/>
      <c r="RRL158" s="6"/>
      <c r="RRM158" s="6"/>
      <c r="RRN158" s="6"/>
      <c r="RRO158" s="6"/>
      <c r="RRP158" s="6"/>
      <c r="RRQ158" s="6"/>
      <c r="RRR158" s="6"/>
      <c r="RRS158" s="6"/>
      <c r="RRT158" s="6"/>
      <c r="RRU158" s="6"/>
      <c r="RRV158" s="6"/>
      <c r="RRW158" s="6"/>
      <c r="RRX158" s="6"/>
      <c r="RRY158" s="6"/>
      <c r="RRZ158" s="6"/>
      <c r="RSA158" s="6"/>
      <c r="RSB158" s="6"/>
      <c r="RSC158" s="6"/>
      <c r="RSD158" s="6"/>
      <c r="RSE158" s="6"/>
      <c r="RSF158" s="6"/>
      <c r="RSG158" s="6"/>
      <c r="RSH158" s="6"/>
      <c r="RSI158" s="6"/>
      <c r="RSJ158" s="6"/>
      <c r="RSK158" s="6"/>
      <c r="RSL158" s="6"/>
      <c r="RSM158" s="6"/>
      <c r="RSN158" s="6"/>
      <c r="RSO158" s="6"/>
      <c r="RSP158" s="6"/>
      <c r="RSQ158" s="6"/>
      <c r="RSR158" s="6"/>
      <c r="RSS158" s="6"/>
      <c r="RST158" s="6"/>
      <c r="RSU158" s="6"/>
      <c r="RSV158" s="6"/>
      <c r="RSW158" s="6"/>
      <c r="RSX158" s="6"/>
      <c r="RSY158" s="6"/>
      <c r="RSZ158" s="6"/>
      <c r="RTA158" s="6"/>
      <c r="RTB158" s="6"/>
      <c r="RTC158" s="6"/>
      <c r="RTD158" s="6"/>
      <c r="RTE158" s="6"/>
      <c r="RTF158" s="6"/>
      <c r="RTG158" s="6"/>
      <c r="RTH158" s="6"/>
      <c r="RTI158" s="6"/>
      <c r="RTJ158" s="6"/>
      <c r="RTK158" s="6"/>
      <c r="RTL158" s="6"/>
      <c r="RTM158" s="6"/>
      <c r="RTN158" s="6"/>
      <c r="RTO158" s="6"/>
      <c r="RTP158" s="6"/>
      <c r="RTQ158" s="6"/>
      <c r="RTR158" s="6"/>
      <c r="RTS158" s="6"/>
      <c r="RTT158" s="6"/>
      <c r="RTU158" s="6"/>
      <c r="RTV158" s="6"/>
      <c r="RTW158" s="6"/>
      <c r="RTX158" s="6"/>
      <c r="RTY158" s="6"/>
      <c r="RTZ158" s="6"/>
      <c r="RUA158" s="6"/>
      <c r="RUB158" s="6"/>
      <c r="RUC158" s="6"/>
      <c r="RUD158" s="6"/>
      <c r="RUE158" s="6"/>
      <c r="RUF158" s="6"/>
      <c r="RUG158" s="6"/>
      <c r="RUH158" s="6"/>
      <c r="RUI158" s="6"/>
      <c r="RUJ158" s="6"/>
      <c r="RUK158" s="6"/>
      <c r="RUL158" s="6"/>
      <c r="RUM158" s="6"/>
      <c r="RUN158" s="6"/>
      <c r="RUO158" s="6"/>
      <c r="RUP158" s="6"/>
      <c r="RUQ158" s="6"/>
      <c r="RUR158" s="6"/>
      <c r="RUS158" s="6"/>
      <c r="RUT158" s="6"/>
      <c r="RUU158" s="6"/>
      <c r="RUV158" s="6"/>
      <c r="RUW158" s="6"/>
      <c r="RUX158" s="6"/>
      <c r="RUY158" s="6"/>
      <c r="RUZ158" s="6"/>
      <c r="RVA158" s="6"/>
      <c r="RVB158" s="6"/>
      <c r="RVC158" s="6"/>
      <c r="RVD158" s="6"/>
      <c r="RVE158" s="6"/>
      <c r="RVF158" s="6"/>
      <c r="RVG158" s="6"/>
      <c r="RVH158" s="6"/>
      <c r="RVI158" s="6"/>
      <c r="RVJ158" s="6"/>
      <c r="RVK158" s="6"/>
      <c r="RVL158" s="6"/>
      <c r="RVM158" s="6"/>
      <c r="RVN158" s="6"/>
      <c r="RVO158" s="6"/>
      <c r="RVP158" s="6"/>
      <c r="RVQ158" s="6"/>
      <c r="RVR158" s="6"/>
      <c r="RVS158" s="6"/>
      <c r="RVT158" s="6"/>
      <c r="RVU158" s="6"/>
      <c r="RVV158" s="6"/>
      <c r="RVW158" s="6"/>
      <c r="RVX158" s="6"/>
      <c r="RVY158" s="6"/>
      <c r="RVZ158" s="6"/>
      <c r="RWA158" s="6"/>
      <c r="RWB158" s="6"/>
      <c r="RWC158" s="6"/>
      <c r="RWD158" s="6"/>
      <c r="RWE158" s="6"/>
      <c r="RWF158" s="6"/>
      <c r="RWG158" s="6"/>
      <c r="RWH158" s="6"/>
      <c r="RWI158" s="6"/>
      <c r="RWJ158" s="6"/>
      <c r="RWK158" s="6"/>
      <c r="RWL158" s="6"/>
      <c r="RWM158" s="6"/>
      <c r="RWN158" s="6"/>
      <c r="RWO158" s="6"/>
      <c r="RWP158" s="6"/>
      <c r="RWQ158" s="6"/>
      <c r="RWR158" s="6"/>
      <c r="RWS158" s="6"/>
      <c r="RWT158" s="6"/>
      <c r="RWU158" s="6"/>
      <c r="RWV158" s="6"/>
      <c r="RWW158" s="6"/>
      <c r="RWX158" s="6"/>
      <c r="RWY158" s="6"/>
      <c r="RWZ158" s="6"/>
      <c r="RXA158" s="6"/>
      <c r="RXB158" s="6"/>
      <c r="RXC158" s="6"/>
      <c r="RXD158" s="6"/>
      <c r="RXE158" s="6"/>
      <c r="RXF158" s="6"/>
      <c r="RXG158" s="6"/>
      <c r="RXH158" s="6"/>
      <c r="RXI158" s="6"/>
      <c r="RXJ158" s="6"/>
      <c r="RXK158" s="6"/>
      <c r="RXL158" s="6"/>
      <c r="RXM158" s="6"/>
      <c r="RXN158" s="6"/>
      <c r="RXO158" s="6"/>
      <c r="RXP158" s="6"/>
      <c r="RXQ158" s="6"/>
      <c r="RXR158" s="6"/>
      <c r="RXS158" s="6"/>
      <c r="RXT158" s="6"/>
      <c r="RXU158" s="6"/>
      <c r="RXV158" s="6"/>
      <c r="RXW158" s="6"/>
      <c r="RXX158" s="6"/>
      <c r="RXY158" s="6"/>
      <c r="RXZ158" s="6"/>
      <c r="RYA158" s="6"/>
      <c r="RYB158" s="6"/>
      <c r="RYC158" s="6"/>
      <c r="RYD158" s="6"/>
      <c r="RYE158" s="6"/>
      <c r="RYF158" s="6"/>
      <c r="RYG158" s="6"/>
      <c r="RYH158" s="6"/>
      <c r="RYI158" s="6"/>
      <c r="RYJ158" s="6"/>
      <c r="RYK158" s="6"/>
      <c r="RYL158" s="6"/>
      <c r="RYM158" s="6"/>
      <c r="RYN158" s="6"/>
      <c r="RYO158" s="6"/>
      <c r="RYP158" s="6"/>
      <c r="RYQ158" s="6"/>
      <c r="RYR158" s="6"/>
      <c r="RYS158" s="6"/>
      <c r="RYT158" s="6"/>
      <c r="RYU158" s="6"/>
      <c r="RYV158" s="6"/>
      <c r="RYW158" s="6"/>
      <c r="RYX158" s="6"/>
      <c r="RYY158" s="6"/>
      <c r="RYZ158" s="6"/>
      <c r="RZA158" s="6"/>
      <c r="RZB158" s="6"/>
      <c r="RZC158" s="6"/>
      <c r="RZD158" s="6"/>
      <c r="RZE158" s="6"/>
      <c r="RZF158" s="6"/>
      <c r="RZG158" s="6"/>
      <c r="RZH158" s="6"/>
      <c r="RZI158" s="6"/>
      <c r="RZJ158" s="6"/>
      <c r="RZK158" s="6"/>
      <c r="RZL158" s="6"/>
      <c r="RZM158" s="6"/>
      <c r="RZN158" s="6"/>
      <c r="RZO158" s="6"/>
      <c r="RZP158" s="6"/>
      <c r="RZQ158" s="6"/>
      <c r="RZR158" s="6"/>
      <c r="RZS158" s="6"/>
      <c r="RZT158" s="6"/>
      <c r="RZU158" s="6"/>
      <c r="RZV158" s="6"/>
      <c r="RZW158" s="6"/>
      <c r="RZX158" s="6"/>
      <c r="RZY158" s="6"/>
      <c r="RZZ158" s="6"/>
      <c r="SAA158" s="6"/>
      <c r="SAB158" s="6"/>
      <c r="SAC158" s="6"/>
      <c r="SAD158" s="6"/>
      <c r="SAE158" s="6"/>
      <c r="SAF158" s="6"/>
      <c r="SAG158" s="6"/>
      <c r="SAH158" s="6"/>
      <c r="SAI158" s="6"/>
      <c r="SAJ158" s="6"/>
      <c r="SAK158" s="6"/>
      <c r="SAL158" s="6"/>
      <c r="SAM158" s="6"/>
      <c r="SAN158" s="6"/>
      <c r="SAO158" s="6"/>
      <c r="SAP158" s="6"/>
      <c r="SAQ158" s="6"/>
      <c r="SAR158" s="6"/>
      <c r="SAS158" s="6"/>
      <c r="SAT158" s="6"/>
      <c r="SAU158" s="6"/>
      <c r="SAV158" s="6"/>
      <c r="SAW158" s="6"/>
      <c r="SAX158" s="6"/>
      <c r="SAY158" s="6"/>
      <c r="SAZ158" s="6"/>
      <c r="SBA158" s="6"/>
      <c r="SBB158" s="6"/>
      <c r="SBC158" s="6"/>
      <c r="SBD158" s="6"/>
      <c r="SBE158" s="6"/>
      <c r="SBF158" s="6"/>
      <c r="SBG158" s="6"/>
      <c r="SBH158" s="6"/>
      <c r="SBI158" s="6"/>
      <c r="SBJ158" s="6"/>
      <c r="SBK158" s="6"/>
      <c r="SBL158" s="6"/>
      <c r="SBM158" s="6"/>
      <c r="SBN158" s="6"/>
      <c r="SBO158" s="6"/>
      <c r="SBP158" s="6"/>
      <c r="SBQ158" s="6"/>
      <c r="SBR158" s="6"/>
      <c r="SBS158" s="6"/>
      <c r="SBT158" s="6"/>
      <c r="SBU158" s="6"/>
      <c r="SBV158" s="6"/>
      <c r="SBW158" s="6"/>
      <c r="SBX158" s="6"/>
      <c r="SBY158" s="6"/>
      <c r="SBZ158" s="6"/>
      <c r="SCA158" s="6"/>
      <c r="SCB158" s="6"/>
      <c r="SCC158" s="6"/>
      <c r="SCD158" s="6"/>
      <c r="SCE158" s="6"/>
      <c r="SCF158" s="6"/>
      <c r="SCG158" s="6"/>
      <c r="SCH158" s="6"/>
      <c r="SCI158" s="6"/>
      <c r="SCJ158" s="6"/>
      <c r="SCK158" s="6"/>
      <c r="SCL158" s="6"/>
      <c r="SCM158" s="6"/>
      <c r="SCN158" s="6"/>
      <c r="SCO158" s="6"/>
      <c r="SCP158" s="6"/>
      <c r="SCQ158" s="6"/>
      <c r="SCR158" s="6"/>
      <c r="SCS158" s="6"/>
      <c r="SCT158" s="6"/>
      <c r="SCU158" s="6"/>
      <c r="SCV158" s="6"/>
      <c r="SCW158" s="6"/>
      <c r="SCX158" s="6"/>
      <c r="SCY158" s="6"/>
      <c r="SCZ158" s="6"/>
      <c r="SDA158" s="6"/>
      <c r="SDB158" s="6"/>
      <c r="SDC158" s="6"/>
      <c r="SDD158" s="6"/>
      <c r="SDE158" s="6"/>
      <c r="SDF158" s="6"/>
      <c r="SDG158" s="6"/>
      <c r="SDH158" s="6"/>
      <c r="SDI158" s="6"/>
      <c r="SDJ158" s="6"/>
      <c r="SDK158" s="6"/>
      <c r="SDL158" s="6"/>
      <c r="SDM158" s="6"/>
      <c r="SDN158" s="6"/>
      <c r="SDO158" s="6"/>
      <c r="SDP158" s="6"/>
      <c r="SDQ158" s="6"/>
      <c r="SDR158" s="6"/>
      <c r="SDS158" s="6"/>
      <c r="SDT158" s="6"/>
      <c r="SDU158" s="6"/>
      <c r="SDV158" s="6"/>
      <c r="SDW158" s="6"/>
      <c r="SDX158" s="6"/>
      <c r="SDY158" s="6"/>
      <c r="SDZ158" s="6"/>
      <c r="SEA158" s="6"/>
      <c r="SEB158" s="6"/>
      <c r="SEC158" s="6"/>
      <c r="SED158" s="6"/>
      <c r="SEE158" s="6"/>
      <c r="SEF158" s="6"/>
      <c r="SEG158" s="6"/>
      <c r="SEH158" s="6"/>
      <c r="SEI158" s="6"/>
      <c r="SEJ158" s="6"/>
      <c r="SEK158" s="6"/>
      <c r="SEL158" s="6"/>
      <c r="SEM158" s="6"/>
      <c r="SEN158" s="6"/>
      <c r="SEO158" s="6"/>
      <c r="SEP158" s="6"/>
      <c r="SEQ158" s="6"/>
      <c r="SER158" s="6"/>
      <c r="SES158" s="6"/>
      <c r="SET158" s="6"/>
      <c r="SEU158" s="6"/>
      <c r="SEV158" s="6"/>
      <c r="SEW158" s="6"/>
      <c r="SEX158" s="6"/>
      <c r="SEY158" s="6"/>
      <c r="SEZ158" s="6"/>
      <c r="SFA158" s="6"/>
      <c r="SFB158" s="6"/>
      <c r="SFC158" s="6"/>
      <c r="SFD158" s="6"/>
      <c r="SFE158" s="6"/>
      <c r="SFF158" s="6"/>
      <c r="SFG158" s="6"/>
      <c r="SFH158" s="6"/>
      <c r="SFI158" s="6"/>
      <c r="SFJ158" s="6"/>
      <c r="SFK158" s="6"/>
      <c r="SFL158" s="6"/>
      <c r="SFM158" s="6"/>
      <c r="SFN158" s="6"/>
      <c r="SFO158" s="6"/>
      <c r="SFP158" s="6"/>
      <c r="SFQ158" s="6"/>
      <c r="SFR158" s="6"/>
      <c r="SFS158" s="6"/>
      <c r="SFT158" s="6"/>
      <c r="SFU158" s="6"/>
      <c r="SFV158" s="6"/>
      <c r="SFW158" s="6"/>
      <c r="SFX158" s="6"/>
      <c r="SFY158" s="6"/>
      <c r="SFZ158" s="6"/>
      <c r="SGA158" s="6"/>
      <c r="SGB158" s="6"/>
      <c r="SGC158" s="6"/>
      <c r="SGD158" s="6"/>
      <c r="SGE158" s="6"/>
      <c r="SGF158" s="6"/>
      <c r="SGG158" s="6"/>
      <c r="SGH158" s="6"/>
      <c r="SGI158" s="6"/>
      <c r="SGJ158" s="6"/>
      <c r="SGK158" s="6"/>
      <c r="SGL158" s="6"/>
      <c r="SGM158" s="6"/>
      <c r="SGN158" s="6"/>
      <c r="SGO158" s="6"/>
      <c r="SGP158" s="6"/>
      <c r="SGQ158" s="6"/>
      <c r="SGR158" s="6"/>
      <c r="SGS158" s="6"/>
      <c r="SGT158" s="6"/>
      <c r="SGU158" s="6"/>
      <c r="SGV158" s="6"/>
      <c r="SGW158" s="6"/>
      <c r="SGX158" s="6"/>
      <c r="SGY158" s="6"/>
      <c r="SGZ158" s="6"/>
      <c r="SHA158" s="6"/>
      <c r="SHB158" s="6"/>
      <c r="SHC158" s="6"/>
      <c r="SHD158" s="6"/>
      <c r="SHE158" s="6"/>
      <c r="SHF158" s="6"/>
      <c r="SHG158" s="6"/>
      <c r="SHH158" s="6"/>
      <c r="SHI158" s="6"/>
      <c r="SHJ158" s="6"/>
      <c r="SHK158" s="6"/>
      <c r="SHL158" s="6"/>
      <c r="SHM158" s="6"/>
      <c r="SHN158" s="6"/>
      <c r="SHO158" s="6"/>
      <c r="SHP158" s="6"/>
      <c r="SHQ158" s="6"/>
      <c r="SHR158" s="6"/>
      <c r="SHS158" s="6"/>
      <c r="SHT158" s="6"/>
      <c r="SHU158" s="6"/>
      <c r="SHV158" s="6"/>
      <c r="SHW158" s="6"/>
      <c r="SHX158" s="6"/>
      <c r="SHY158" s="6"/>
      <c r="SHZ158" s="6"/>
      <c r="SIA158" s="6"/>
      <c r="SIB158" s="6"/>
      <c r="SIC158" s="6"/>
      <c r="SID158" s="6"/>
      <c r="SIE158" s="6"/>
      <c r="SIF158" s="6"/>
      <c r="SIG158" s="6"/>
      <c r="SIH158" s="6"/>
      <c r="SII158" s="6"/>
      <c r="SIJ158" s="6"/>
      <c r="SIK158" s="6"/>
      <c r="SIL158" s="6"/>
      <c r="SIM158" s="6"/>
      <c r="SIN158" s="6"/>
      <c r="SIO158" s="6"/>
      <c r="SIP158" s="6"/>
      <c r="SIQ158" s="6"/>
      <c r="SIR158" s="6"/>
      <c r="SIS158" s="6"/>
      <c r="SIT158" s="6"/>
      <c r="SIU158" s="6"/>
      <c r="SIV158" s="6"/>
      <c r="SIW158" s="6"/>
      <c r="SIX158" s="6"/>
      <c r="SIY158" s="6"/>
      <c r="SIZ158" s="6"/>
      <c r="SJA158" s="6"/>
      <c r="SJB158" s="6"/>
      <c r="SJC158" s="6"/>
      <c r="SJD158" s="6"/>
      <c r="SJE158" s="6"/>
      <c r="SJF158" s="6"/>
      <c r="SJG158" s="6"/>
      <c r="SJH158" s="6"/>
      <c r="SJI158" s="6"/>
      <c r="SJJ158" s="6"/>
      <c r="SJK158" s="6"/>
      <c r="SJL158" s="6"/>
      <c r="SJM158" s="6"/>
      <c r="SJN158" s="6"/>
      <c r="SJO158" s="6"/>
      <c r="SJP158" s="6"/>
      <c r="SJQ158" s="6"/>
      <c r="SJR158" s="6"/>
      <c r="SJS158" s="6"/>
      <c r="SJT158" s="6"/>
      <c r="SJU158" s="6"/>
      <c r="SJV158" s="6"/>
      <c r="SJW158" s="6"/>
      <c r="SJX158" s="6"/>
      <c r="SJY158" s="6"/>
      <c r="SJZ158" s="6"/>
      <c r="SKA158" s="6"/>
      <c r="SKB158" s="6"/>
      <c r="SKC158" s="6"/>
      <c r="SKD158" s="6"/>
      <c r="SKE158" s="6"/>
      <c r="SKF158" s="6"/>
      <c r="SKG158" s="6"/>
      <c r="SKH158" s="6"/>
      <c r="SKI158" s="6"/>
      <c r="SKJ158" s="6"/>
      <c r="SKK158" s="6"/>
      <c r="SKL158" s="6"/>
      <c r="SKM158" s="6"/>
      <c r="SKN158" s="6"/>
      <c r="SKO158" s="6"/>
      <c r="SKP158" s="6"/>
      <c r="SKQ158" s="6"/>
      <c r="SKR158" s="6"/>
      <c r="SKS158" s="6"/>
      <c r="SKT158" s="6"/>
      <c r="SKU158" s="6"/>
      <c r="SKV158" s="6"/>
      <c r="SKW158" s="6"/>
      <c r="SKX158" s="6"/>
      <c r="SKY158" s="6"/>
      <c r="SKZ158" s="6"/>
      <c r="SLA158" s="6"/>
      <c r="SLB158" s="6"/>
      <c r="SLC158" s="6"/>
      <c r="SLD158" s="6"/>
      <c r="SLE158" s="6"/>
      <c r="SLF158" s="6"/>
      <c r="SLG158" s="6"/>
      <c r="SLH158" s="6"/>
      <c r="SLI158" s="6"/>
      <c r="SLJ158" s="6"/>
      <c r="SLK158" s="6"/>
      <c r="SLL158" s="6"/>
      <c r="SLM158" s="6"/>
      <c r="SLN158" s="6"/>
      <c r="SLO158" s="6"/>
      <c r="SLP158" s="6"/>
      <c r="SLQ158" s="6"/>
      <c r="SLR158" s="6"/>
      <c r="SLS158" s="6"/>
      <c r="SLT158" s="6"/>
      <c r="SLU158" s="6"/>
      <c r="SLV158" s="6"/>
      <c r="SLW158" s="6"/>
      <c r="SLX158" s="6"/>
      <c r="SLY158" s="6"/>
      <c r="SLZ158" s="6"/>
      <c r="SMA158" s="6"/>
      <c r="SMB158" s="6"/>
      <c r="SMC158" s="6"/>
      <c r="SMD158" s="6"/>
      <c r="SME158" s="6"/>
      <c r="SMF158" s="6"/>
      <c r="SMG158" s="6"/>
      <c r="SMH158" s="6"/>
      <c r="SMI158" s="6"/>
      <c r="SMJ158" s="6"/>
      <c r="SMK158" s="6"/>
      <c r="SML158" s="6"/>
      <c r="SMM158" s="6"/>
      <c r="SMN158" s="6"/>
      <c r="SMO158" s="6"/>
      <c r="SMP158" s="6"/>
      <c r="SMQ158" s="6"/>
      <c r="SMR158" s="6"/>
      <c r="SMS158" s="6"/>
      <c r="SMT158" s="6"/>
      <c r="SMU158" s="6"/>
      <c r="SMV158" s="6"/>
      <c r="SMW158" s="6"/>
      <c r="SMX158" s="6"/>
      <c r="SMY158" s="6"/>
      <c r="SMZ158" s="6"/>
      <c r="SNA158" s="6"/>
      <c r="SNB158" s="6"/>
      <c r="SNC158" s="6"/>
      <c r="SND158" s="6"/>
      <c r="SNE158" s="6"/>
      <c r="SNF158" s="6"/>
      <c r="SNG158" s="6"/>
      <c r="SNH158" s="6"/>
      <c r="SNI158" s="6"/>
      <c r="SNJ158" s="6"/>
      <c r="SNK158" s="6"/>
      <c r="SNL158" s="6"/>
      <c r="SNM158" s="6"/>
      <c r="SNN158" s="6"/>
      <c r="SNO158" s="6"/>
      <c r="SNP158" s="6"/>
      <c r="SNQ158" s="6"/>
      <c r="SNR158" s="6"/>
      <c r="SNS158" s="6"/>
      <c r="SNT158" s="6"/>
      <c r="SNU158" s="6"/>
      <c r="SNV158" s="6"/>
      <c r="SNW158" s="6"/>
      <c r="SNX158" s="6"/>
      <c r="SNY158" s="6"/>
      <c r="SNZ158" s="6"/>
      <c r="SOA158" s="6"/>
      <c r="SOB158" s="6"/>
      <c r="SOC158" s="6"/>
      <c r="SOD158" s="6"/>
      <c r="SOE158" s="6"/>
      <c r="SOF158" s="6"/>
      <c r="SOG158" s="6"/>
      <c r="SOH158" s="6"/>
      <c r="SOI158" s="6"/>
      <c r="SOJ158" s="6"/>
      <c r="SOK158" s="6"/>
      <c r="SOL158" s="6"/>
      <c r="SOM158" s="6"/>
      <c r="SON158" s="6"/>
      <c r="SOO158" s="6"/>
      <c r="SOP158" s="6"/>
      <c r="SOQ158" s="6"/>
      <c r="SOR158" s="6"/>
      <c r="SOS158" s="6"/>
      <c r="SOT158" s="6"/>
      <c r="SOU158" s="6"/>
      <c r="SOV158" s="6"/>
      <c r="SOW158" s="6"/>
      <c r="SOX158" s="6"/>
      <c r="SOY158" s="6"/>
      <c r="SOZ158" s="6"/>
      <c r="SPA158" s="6"/>
      <c r="SPB158" s="6"/>
      <c r="SPC158" s="6"/>
      <c r="SPD158" s="6"/>
      <c r="SPE158" s="6"/>
      <c r="SPF158" s="6"/>
      <c r="SPG158" s="6"/>
      <c r="SPH158" s="6"/>
      <c r="SPI158" s="6"/>
      <c r="SPJ158" s="6"/>
      <c r="SPK158" s="6"/>
      <c r="SPL158" s="6"/>
      <c r="SPM158" s="6"/>
      <c r="SPN158" s="6"/>
      <c r="SPO158" s="6"/>
      <c r="SPP158" s="6"/>
      <c r="SPQ158" s="6"/>
      <c r="SPR158" s="6"/>
      <c r="SPS158" s="6"/>
      <c r="SPT158" s="6"/>
      <c r="SPU158" s="6"/>
      <c r="SPV158" s="6"/>
      <c r="SPW158" s="6"/>
      <c r="SPX158" s="6"/>
      <c r="SPY158" s="6"/>
      <c r="SPZ158" s="6"/>
      <c r="SQA158" s="6"/>
      <c r="SQB158" s="6"/>
      <c r="SQC158" s="6"/>
      <c r="SQD158" s="6"/>
      <c r="SQE158" s="6"/>
      <c r="SQF158" s="6"/>
      <c r="SQG158" s="6"/>
      <c r="SQH158" s="6"/>
      <c r="SQI158" s="6"/>
      <c r="SQJ158" s="6"/>
      <c r="SQK158" s="6"/>
      <c r="SQL158" s="6"/>
      <c r="SQM158" s="6"/>
      <c r="SQN158" s="6"/>
      <c r="SQO158" s="6"/>
      <c r="SQP158" s="6"/>
      <c r="SQQ158" s="6"/>
      <c r="SQR158" s="6"/>
      <c r="SQS158" s="6"/>
      <c r="SQT158" s="6"/>
      <c r="SQU158" s="6"/>
      <c r="SQV158" s="6"/>
      <c r="SQW158" s="6"/>
      <c r="SQX158" s="6"/>
      <c r="SQY158" s="6"/>
      <c r="SQZ158" s="6"/>
      <c r="SRA158" s="6"/>
      <c r="SRB158" s="6"/>
      <c r="SRC158" s="6"/>
      <c r="SRD158" s="6"/>
      <c r="SRE158" s="6"/>
      <c r="SRF158" s="6"/>
      <c r="SRG158" s="6"/>
      <c r="SRH158" s="6"/>
      <c r="SRI158" s="6"/>
      <c r="SRJ158" s="6"/>
      <c r="SRK158" s="6"/>
      <c r="SRL158" s="6"/>
      <c r="SRM158" s="6"/>
      <c r="SRN158" s="6"/>
      <c r="SRO158" s="6"/>
      <c r="SRP158" s="6"/>
      <c r="SRQ158" s="6"/>
      <c r="SRR158" s="6"/>
      <c r="SRS158" s="6"/>
      <c r="SRT158" s="6"/>
      <c r="SRU158" s="6"/>
      <c r="SRV158" s="6"/>
      <c r="SRW158" s="6"/>
      <c r="SRX158" s="6"/>
      <c r="SRY158" s="6"/>
      <c r="SRZ158" s="6"/>
      <c r="SSA158" s="6"/>
      <c r="SSB158" s="6"/>
      <c r="SSC158" s="6"/>
      <c r="SSD158" s="6"/>
      <c r="SSE158" s="6"/>
      <c r="SSF158" s="6"/>
      <c r="SSG158" s="6"/>
      <c r="SSH158" s="6"/>
      <c r="SSI158" s="6"/>
      <c r="SSJ158" s="6"/>
      <c r="SSK158" s="6"/>
      <c r="SSL158" s="6"/>
      <c r="SSM158" s="6"/>
      <c r="SSN158" s="6"/>
      <c r="SSO158" s="6"/>
      <c r="SSP158" s="6"/>
      <c r="SSQ158" s="6"/>
      <c r="SSR158" s="6"/>
      <c r="SSS158" s="6"/>
      <c r="SST158" s="6"/>
      <c r="SSU158" s="6"/>
      <c r="SSV158" s="6"/>
      <c r="SSW158" s="6"/>
      <c r="SSX158" s="6"/>
      <c r="SSY158" s="6"/>
      <c r="SSZ158" s="6"/>
      <c r="STA158" s="6"/>
      <c r="STB158" s="6"/>
      <c r="STC158" s="6"/>
      <c r="STD158" s="6"/>
      <c r="STE158" s="6"/>
      <c r="STF158" s="6"/>
      <c r="STG158" s="6"/>
      <c r="STH158" s="6"/>
      <c r="STI158" s="6"/>
      <c r="STJ158" s="6"/>
      <c r="STK158" s="6"/>
      <c r="STL158" s="6"/>
      <c r="STM158" s="6"/>
      <c r="STN158" s="6"/>
      <c r="STO158" s="6"/>
      <c r="STP158" s="6"/>
      <c r="STQ158" s="6"/>
      <c r="STR158" s="6"/>
      <c r="STS158" s="6"/>
      <c r="STT158" s="6"/>
      <c r="STU158" s="6"/>
      <c r="STV158" s="6"/>
      <c r="STW158" s="6"/>
      <c r="STX158" s="6"/>
      <c r="STY158" s="6"/>
      <c r="STZ158" s="6"/>
      <c r="SUA158" s="6"/>
      <c r="SUB158" s="6"/>
      <c r="SUC158" s="6"/>
      <c r="SUD158" s="6"/>
      <c r="SUE158" s="6"/>
      <c r="SUF158" s="6"/>
      <c r="SUG158" s="6"/>
      <c r="SUH158" s="6"/>
      <c r="SUI158" s="6"/>
      <c r="SUJ158" s="6"/>
      <c r="SUK158" s="6"/>
      <c r="SUL158" s="6"/>
      <c r="SUM158" s="6"/>
      <c r="SUN158" s="6"/>
      <c r="SUO158" s="6"/>
      <c r="SUP158" s="6"/>
      <c r="SUQ158" s="6"/>
      <c r="SUR158" s="6"/>
      <c r="SUS158" s="6"/>
      <c r="SUT158" s="6"/>
      <c r="SUU158" s="6"/>
      <c r="SUV158" s="6"/>
      <c r="SUW158" s="6"/>
      <c r="SUX158" s="6"/>
      <c r="SUY158" s="6"/>
      <c r="SUZ158" s="6"/>
      <c r="SVA158" s="6"/>
      <c r="SVB158" s="6"/>
      <c r="SVC158" s="6"/>
      <c r="SVD158" s="6"/>
      <c r="SVE158" s="6"/>
      <c r="SVF158" s="6"/>
      <c r="SVG158" s="6"/>
      <c r="SVH158" s="6"/>
      <c r="SVI158" s="6"/>
      <c r="SVJ158" s="6"/>
      <c r="SVK158" s="6"/>
      <c r="SVL158" s="6"/>
      <c r="SVM158" s="6"/>
      <c r="SVN158" s="6"/>
      <c r="SVO158" s="6"/>
      <c r="SVP158" s="6"/>
      <c r="SVQ158" s="6"/>
      <c r="SVR158" s="6"/>
      <c r="SVS158" s="6"/>
      <c r="SVT158" s="6"/>
      <c r="SVU158" s="6"/>
      <c r="SVV158" s="6"/>
      <c r="SVW158" s="6"/>
      <c r="SVX158" s="6"/>
      <c r="SVY158" s="6"/>
      <c r="SVZ158" s="6"/>
      <c r="SWA158" s="6"/>
      <c r="SWB158" s="6"/>
      <c r="SWC158" s="6"/>
      <c r="SWD158" s="6"/>
      <c r="SWE158" s="6"/>
      <c r="SWF158" s="6"/>
      <c r="SWG158" s="6"/>
      <c r="SWH158" s="6"/>
      <c r="SWI158" s="6"/>
      <c r="SWJ158" s="6"/>
      <c r="SWK158" s="6"/>
      <c r="SWL158" s="6"/>
      <c r="SWM158" s="6"/>
      <c r="SWN158" s="6"/>
      <c r="SWO158" s="6"/>
      <c r="SWP158" s="6"/>
      <c r="SWQ158" s="6"/>
      <c r="SWR158" s="6"/>
      <c r="SWS158" s="6"/>
      <c r="SWT158" s="6"/>
      <c r="SWU158" s="6"/>
      <c r="SWV158" s="6"/>
      <c r="SWW158" s="6"/>
      <c r="SWX158" s="6"/>
      <c r="SWY158" s="6"/>
      <c r="SWZ158" s="6"/>
      <c r="SXA158" s="6"/>
      <c r="SXB158" s="6"/>
      <c r="SXC158" s="6"/>
      <c r="SXD158" s="6"/>
      <c r="SXE158" s="6"/>
      <c r="SXF158" s="6"/>
      <c r="SXG158" s="6"/>
      <c r="SXH158" s="6"/>
      <c r="SXI158" s="6"/>
      <c r="SXJ158" s="6"/>
      <c r="SXK158" s="6"/>
      <c r="SXL158" s="6"/>
      <c r="SXM158" s="6"/>
      <c r="SXN158" s="6"/>
      <c r="SXO158" s="6"/>
      <c r="SXP158" s="6"/>
      <c r="SXQ158" s="6"/>
      <c r="SXR158" s="6"/>
      <c r="SXS158" s="6"/>
      <c r="SXT158" s="6"/>
      <c r="SXU158" s="6"/>
      <c r="SXV158" s="6"/>
      <c r="SXW158" s="6"/>
      <c r="SXX158" s="6"/>
      <c r="SXY158" s="6"/>
      <c r="SXZ158" s="6"/>
      <c r="SYA158" s="6"/>
      <c r="SYB158" s="6"/>
      <c r="SYC158" s="6"/>
      <c r="SYD158" s="6"/>
      <c r="SYE158" s="6"/>
      <c r="SYF158" s="6"/>
      <c r="SYG158" s="6"/>
      <c r="SYH158" s="6"/>
      <c r="SYI158" s="6"/>
      <c r="SYJ158" s="6"/>
      <c r="SYK158" s="6"/>
      <c r="SYL158" s="6"/>
      <c r="SYM158" s="6"/>
      <c r="SYN158" s="6"/>
      <c r="SYO158" s="6"/>
      <c r="SYP158" s="6"/>
      <c r="SYQ158" s="6"/>
      <c r="SYR158" s="6"/>
      <c r="SYS158" s="6"/>
      <c r="SYT158" s="6"/>
      <c r="SYU158" s="6"/>
      <c r="SYV158" s="6"/>
      <c r="SYW158" s="6"/>
      <c r="SYX158" s="6"/>
      <c r="SYY158" s="6"/>
      <c r="SYZ158" s="6"/>
      <c r="SZA158" s="6"/>
      <c r="SZB158" s="6"/>
      <c r="SZC158" s="6"/>
      <c r="SZD158" s="6"/>
      <c r="SZE158" s="6"/>
      <c r="SZF158" s="6"/>
      <c r="SZG158" s="6"/>
      <c r="SZH158" s="6"/>
      <c r="SZI158" s="6"/>
      <c r="SZJ158" s="6"/>
      <c r="SZK158" s="6"/>
      <c r="SZL158" s="6"/>
      <c r="SZM158" s="6"/>
      <c r="SZN158" s="6"/>
      <c r="SZO158" s="6"/>
      <c r="SZP158" s="6"/>
      <c r="SZQ158" s="6"/>
      <c r="SZR158" s="6"/>
      <c r="SZS158" s="6"/>
      <c r="SZT158" s="6"/>
      <c r="SZU158" s="6"/>
      <c r="SZV158" s="6"/>
      <c r="SZW158" s="6"/>
      <c r="SZX158" s="6"/>
      <c r="SZY158" s="6"/>
      <c r="SZZ158" s="6"/>
      <c r="TAA158" s="6"/>
      <c r="TAB158" s="6"/>
      <c r="TAC158" s="6"/>
      <c r="TAD158" s="6"/>
      <c r="TAE158" s="6"/>
      <c r="TAF158" s="6"/>
      <c r="TAG158" s="6"/>
      <c r="TAH158" s="6"/>
      <c r="TAI158" s="6"/>
      <c r="TAJ158" s="6"/>
      <c r="TAK158" s="6"/>
      <c r="TAL158" s="6"/>
      <c r="TAM158" s="6"/>
      <c r="TAN158" s="6"/>
      <c r="TAO158" s="6"/>
      <c r="TAP158" s="6"/>
      <c r="TAQ158" s="6"/>
      <c r="TAR158" s="6"/>
      <c r="TAS158" s="6"/>
      <c r="TAT158" s="6"/>
      <c r="TAU158" s="6"/>
      <c r="TAV158" s="6"/>
      <c r="TAW158" s="6"/>
      <c r="TAX158" s="6"/>
      <c r="TAY158" s="6"/>
      <c r="TAZ158" s="6"/>
      <c r="TBA158" s="6"/>
      <c r="TBB158" s="6"/>
      <c r="TBC158" s="6"/>
      <c r="TBD158" s="6"/>
      <c r="TBE158" s="6"/>
      <c r="TBF158" s="6"/>
      <c r="TBG158" s="6"/>
      <c r="TBH158" s="6"/>
      <c r="TBI158" s="6"/>
      <c r="TBJ158" s="6"/>
      <c r="TBK158" s="6"/>
      <c r="TBL158" s="6"/>
      <c r="TBM158" s="6"/>
      <c r="TBN158" s="6"/>
      <c r="TBO158" s="6"/>
      <c r="TBP158" s="6"/>
      <c r="TBQ158" s="6"/>
      <c r="TBR158" s="6"/>
      <c r="TBS158" s="6"/>
      <c r="TBT158" s="6"/>
      <c r="TBU158" s="6"/>
      <c r="TBV158" s="6"/>
      <c r="TBW158" s="6"/>
      <c r="TBX158" s="6"/>
      <c r="TBY158" s="6"/>
      <c r="TBZ158" s="6"/>
      <c r="TCA158" s="6"/>
      <c r="TCB158" s="6"/>
      <c r="TCC158" s="6"/>
      <c r="TCD158" s="6"/>
      <c r="TCE158" s="6"/>
      <c r="TCF158" s="6"/>
      <c r="TCG158" s="6"/>
      <c r="TCH158" s="6"/>
      <c r="TCI158" s="6"/>
      <c r="TCJ158" s="6"/>
      <c r="TCK158" s="6"/>
      <c r="TCL158" s="6"/>
      <c r="TCM158" s="6"/>
      <c r="TCN158" s="6"/>
      <c r="TCO158" s="6"/>
      <c r="TCP158" s="6"/>
      <c r="TCQ158" s="6"/>
      <c r="TCR158" s="6"/>
      <c r="TCS158" s="6"/>
      <c r="TCT158" s="6"/>
      <c r="TCU158" s="6"/>
      <c r="TCV158" s="6"/>
      <c r="TCW158" s="6"/>
      <c r="TCX158" s="6"/>
      <c r="TCY158" s="6"/>
      <c r="TCZ158" s="6"/>
      <c r="TDA158" s="6"/>
      <c r="TDB158" s="6"/>
      <c r="TDC158" s="6"/>
      <c r="TDD158" s="6"/>
      <c r="TDE158" s="6"/>
      <c r="TDF158" s="6"/>
      <c r="TDG158" s="6"/>
      <c r="TDH158" s="6"/>
      <c r="TDI158" s="6"/>
      <c r="TDJ158" s="6"/>
      <c r="TDK158" s="6"/>
      <c r="TDL158" s="6"/>
      <c r="TDM158" s="6"/>
      <c r="TDN158" s="6"/>
      <c r="TDO158" s="6"/>
      <c r="TDP158" s="6"/>
      <c r="TDQ158" s="6"/>
      <c r="TDR158" s="6"/>
      <c r="TDS158" s="6"/>
      <c r="TDT158" s="6"/>
      <c r="TDU158" s="6"/>
      <c r="TDV158" s="6"/>
      <c r="TDW158" s="6"/>
      <c r="TDX158" s="6"/>
      <c r="TDY158" s="6"/>
      <c r="TDZ158" s="6"/>
      <c r="TEA158" s="6"/>
      <c r="TEB158" s="6"/>
      <c r="TEC158" s="6"/>
      <c r="TED158" s="6"/>
      <c r="TEE158" s="6"/>
      <c r="TEF158" s="6"/>
      <c r="TEG158" s="6"/>
      <c r="TEH158" s="6"/>
      <c r="TEI158" s="6"/>
      <c r="TEJ158" s="6"/>
      <c r="TEK158" s="6"/>
      <c r="TEL158" s="6"/>
      <c r="TEM158" s="6"/>
      <c r="TEN158" s="6"/>
      <c r="TEO158" s="6"/>
      <c r="TEP158" s="6"/>
      <c r="TEQ158" s="6"/>
      <c r="TER158" s="6"/>
      <c r="TES158" s="6"/>
      <c r="TET158" s="6"/>
      <c r="TEU158" s="6"/>
      <c r="TEV158" s="6"/>
      <c r="TEW158" s="6"/>
      <c r="TEX158" s="6"/>
      <c r="TEY158" s="6"/>
      <c r="TEZ158" s="6"/>
      <c r="TFA158" s="6"/>
      <c r="TFB158" s="6"/>
      <c r="TFC158" s="6"/>
      <c r="TFD158" s="6"/>
      <c r="TFE158" s="6"/>
      <c r="TFF158" s="6"/>
      <c r="TFG158" s="6"/>
      <c r="TFH158" s="6"/>
      <c r="TFI158" s="6"/>
      <c r="TFJ158" s="6"/>
      <c r="TFK158" s="6"/>
      <c r="TFL158" s="6"/>
      <c r="TFM158" s="6"/>
      <c r="TFN158" s="6"/>
      <c r="TFO158" s="6"/>
      <c r="TFP158" s="6"/>
      <c r="TFQ158" s="6"/>
      <c r="TFR158" s="6"/>
      <c r="TFS158" s="6"/>
      <c r="TFT158" s="6"/>
      <c r="TFU158" s="6"/>
      <c r="TFV158" s="6"/>
      <c r="TFW158" s="6"/>
      <c r="TFX158" s="6"/>
      <c r="TFY158" s="6"/>
      <c r="TFZ158" s="6"/>
      <c r="TGA158" s="6"/>
      <c r="TGB158" s="6"/>
      <c r="TGC158" s="6"/>
      <c r="TGD158" s="6"/>
      <c r="TGE158" s="6"/>
      <c r="TGF158" s="6"/>
      <c r="TGG158" s="6"/>
      <c r="TGH158" s="6"/>
      <c r="TGI158" s="6"/>
      <c r="TGJ158" s="6"/>
      <c r="TGK158" s="6"/>
      <c r="TGL158" s="6"/>
      <c r="TGM158" s="6"/>
      <c r="TGN158" s="6"/>
      <c r="TGO158" s="6"/>
      <c r="TGP158" s="6"/>
      <c r="TGQ158" s="6"/>
      <c r="TGR158" s="6"/>
      <c r="TGS158" s="6"/>
      <c r="TGT158" s="6"/>
      <c r="TGU158" s="6"/>
      <c r="TGV158" s="6"/>
      <c r="TGW158" s="6"/>
      <c r="TGX158" s="6"/>
      <c r="TGY158" s="6"/>
      <c r="TGZ158" s="6"/>
      <c r="THA158" s="6"/>
      <c r="THB158" s="6"/>
      <c r="THC158" s="6"/>
      <c r="THD158" s="6"/>
      <c r="THE158" s="6"/>
      <c r="THF158" s="6"/>
      <c r="THG158" s="6"/>
      <c r="THH158" s="6"/>
      <c r="THI158" s="6"/>
      <c r="THJ158" s="6"/>
      <c r="THK158" s="6"/>
      <c r="THL158" s="6"/>
      <c r="THM158" s="6"/>
      <c r="THN158" s="6"/>
      <c r="THO158" s="6"/>
      <c r="THP158" s="6"/>
      <c r="THQ158" s="6"/>
      <c r="THR158" s="6"/>
      <c r="THS158" s="6"/>
      <c r="THT158" s="6"/>
      <c r="THU158" s="6"/>
      <c r="THV158" s="6"/>
      <c r="THW158" s="6"/>
      <c r="THX158" s="6"/>
      <c r="THY158" s="6"/>
      <c r="THZ158" s="6"/>
      <c r="TIA158" s="6"/>
      <c r="TIB158" s="6"/>
      <c r="TIC158" s="6"/>
      <c r="TID158" s="6"/>
      <c r="TIE158" s="6"/>
      <c r="TIF158" s="6"/>
      <c r="TIG158" s="6"/>
      <c r="TIH158" s="6"/>
      <c r="TII158" s="6"/>
      <c r="TIJ158" s="6"/>
      <c r="TIK158" s="6"/>
      <c r="TIL158" s="6"/>
      <c r="TIM158" s="6"/>
      <c r="TIN158" s="6"/>
      <c r="TIO158" s="6"/>
      <c r="TIP158" s="6"/>
      <c r="TIQ158" s="6"/>
      <c r="TIR158" s="6"/>
      <c r="TIS158" s="6"/>
      <c r="TIT158" s="6"/>
      <c r="TIU158" s="6"/>
      <c r="TIV158" s="6"/>
      <c r="TIW158" s="6"/>
      <c r="TIX158" s="6"/>
      <c r="TIY158" s="6"/>
      <c r="TIZ158" s="6"/>
      <c r="TJA158" s="6"/>
      <c r="TJB158" s="6"/>
      <c r="TJC158" s="6"/>
      <c r="TJD158" s="6"/>
      <c r="TJE158" s="6"/>
      <c r="TJF158" s="6"/>
      <c r="TJG158" s="6"/>
      <c r="TJH158" s="6"/>
      <c r="TJI158" s="6"/>
      <c r="TJJ158" s="6"/>
      <c r="TJK158" s="6"/>
      <c r="TJL158" s="6"/>
      <c r="TJM158" s="6"/>
      <c r="TJN158" s="6"/>
      <c r="TJO158" s="6"/>
      <c r="TJP158" s="6"/>
      <c r="TJQ158" s="6"/>
      <c r="TJR158" s="6"/>
      <c r="TJS158" s="6"/>
      <c r="TJT158" s="6"/>
      <c r="TJU158" s="6"/>
      <c r="TJV158" s="6"/>
      <c r="TJW158" s="6"/>
      <c r="TJX158" s="6"/>
      <c r="TJY158" s="6"/>
      <c r="TJZ158" s="6"/>
      <c r="TKA158" s="6"/>
      <c r="TKB158" s="6"/>
      <c r="TKC158" s="6"/>
      <c r="TKD158" s="6"/>
      <c r="TKE158" s="6"/>
      <c r="TKF158" s="6"/>
      <c r="TKG158" s="6"/>
      <c r="TKH158" s="6"/>
      <c r="TKI158" s="6"/>
      <c r="TKJ158" s="6"/>
      <c r="TKK158" s="6"/>
      <c r="TKL158" s="6"/>
      <c r="TKM158" s="6"/>
      <c r="TKN158" s="6"/>
      <c r="TKO158" s="6"/>
      <c r="TKP158" s="6"/>
      <c r="TKQ158" s="6"/>
      <c r="TKR158" s="6"/>
      <c r="TKS158" s="6"/>
      <c r="TKT158" s="6"/>
      <c r="TKU158" s="6"/>
      <c r="TKV158" s="6"/>
      <c r="TKW158" s="6"/>
      <c r="TKX158" s="6"/>
      <c r="TKY158" s="6"/>
      <c r="TKZ158" s="6"/>
      <c r="TLA158" s="6"/>
      <c r="TLB158" s="6"/>
      <c r="TLC158" s="6"/>
      <c r="TLD158" s="6"/>
      <c r="TLE158" s="6"/>
      <c r="TLF158" s="6"/>
      <c r="TLG158" s="6"/>
      <c r="TLH158" s="6"/>
      <c r="TLI158" s="6"/>
      <c r="TLJ158" s="6"/>
      <c r="TLK158" s="6"/>
      <c r="TLL158" s="6"/>
      <c r="TLM158" s="6"/>
      <c r="TLN158" s="6"/>
      <c r="TLO158" s="6"/>
      <c r="TLP158" s="6"/>
      <c r="TLQ158" s="6"/>
      <c r="TLR158" s="6"/>
      <c r="TLS158" s="6"/>
      <c r="TLT158" s="6"/>
      <c r="TLU158" s="6"/>
      <c r="TLV158" s="6"/>
      <c r="TLW158" s="6"/>
      <c r="TLX158" s="6"/>
      <c r="TLY158" s="6"/>
      <c r="TLZ158" s="6"/>
      <c r="TMA158" s="6"/>
      <c r="TMB158" s="6"/>
      <c r="TMC158" s="6"/>
      <c r="TMD158" s="6"/>
      <c r="TME158" s="6"/>
      <c r="TMF158" s="6"/>
      <c r="TMG158" s="6"/>
      <c r="TMH158" s="6"/>
      <c r="TMI158" s="6"/>
      <c r="TMJ158" s="6"/>
      <c r="TMK158" s="6"/>
      <c r="TML158" s="6"/>
      <c r="TMM158" s="6"/>
      <c r="TMN158" s="6"/>
      <c r="TMO158" s="6"/>
      <c r="TMP158" s="6"/>
      <c r="TMQ158" s="6"/>
      <c r="TMR158" s="6"/>
      <c r="TMS158" s="6"/>
      <c r="TMT158" s="6"/>
      <c r="TMU158" s="6"/>
      <c r="TMV158" s="6"/>
      <c r="TMW158" s="6"/>
      <c r="TMX158" s="6"/>
      <c r="TMY158" s="6"/>
      <c r="TMZ158" s="6"/>
      <c r="TNA158" s="6"/>
      <c r="TNB158" s="6"/>
      <c r="TNC158" s="6"/>
      <c r="TND158" s="6"/>
      <c r="TNE158" s="6"/>
      <c r="TNF158" s="6"/>
      <c r="TNG158" s="6"/>
      <c r="TNH158" s="6"/>
      <c r="TNI158" s="6"/>
      <c r="TNJ158" s="6"/>
      <c r="TNK158" s="6"/>
      <c r="TNL158" s="6"/>
      <c r="TNM158" s="6"/>
      <c r="TNN158" s="6"/>
      <c r="TNO158" s="6"/>
      <c r="TNP158" s="6"/>
      <c r="TNQ158" s="6"/>
      <c r="TNR158" s="6"/>
      <c r="TNS158" s="6"/>
      <c r="TNT158" s="6"/>
      <c r="TNU158" s="6"/>
      <c r="TNV158" s="6"/>
      <c r="TNW158" s="6"/>
      <c r="TNX158" s="6"/>
      <c r="TNY158" s="6"/>
      <c r="TNZ158" s="6"/>
      <c r="TOA158" s="6"/>
      <c r="TOB158" s="6"/>
      <c r="TOC158" s="6"/>
      <c r="TOD158" s="6"/>
      <c r="TOE158" s="6"/>
      <c r="TOF158" s="6"/>
      <c r="TOG158" s="6"/>
      <c r="TOH158" s="6"/>
      <c r="TOI158" s="6"/>
      <c r="TOJ158" s="6"/>
      <c r="TOK158" s="6"/>
      <c r="TOL158" s="6"/>
      <c r="TOM158" s="6"/>
      <c r="TON158" s="6"/>
      <c r="TOO158" s="6"/>
      <c r="TOP158" s="6"/>
      <c r="TOQ158" s="6"/>
      <c r="TOR158" s="6"/>
      <c r="TOS158" s="6"/>
      <c r="TOT158" s="6"/>
      <c r="TOU158" s="6"/>
      <c r="TOV158" s="6"/>
      <c r="TOW158" s="6"/>
      <c r="TOX158" s="6"/>
      <c r="TOY158" s="6"/>
      <c r="TOZ158" s="6"/>
      <c r="TPA158" s="6"/>
      <c r="TPB158" s="6"/>
      <c r="TPC158" s="6"/>
      <c r="TPD158" s="6"/>
      <c r="TPE158" s="6"/>
      <c r="TPF158" s="6"/>
      <c r="TPG158" s="6"/>
      <c r="TPH158" s="6"/>
      <c r="TPI158" s="6"/>
      <c r="TPJ158" s="6"/>
      <c r="TPK158" s="6"/>
      <c r="TPL158" s="6"/>
      <c r="TPM158" s="6"/>
      <c r="TPN158" s="6"/>
      <c r="TPO158" s="6"/>
      <c r="TPP158" s="6"/>
      <c r="TPQ158" s="6"/>
      <c r="TPR158" s="6"/>
      <c r="TPS158" s="6"/>
      <c r="TPT158" s="6"/>
      <c r="TPU158" s="6"/>
      <c r="TPV158" s="6"/>
      <c r="TPW158" s="6"/>
      <c r="TPX158" s="6"/>
      <c r="TPY158" s="6"/>
      <c r="TPZ158" s="6"/>
      <c r="TQA158" s="6"/>
      <c r="TQB158" s="6"/>
      <c r="TQC158" s="6"/>
      <c r="TQD158" s="6"/>
      <c r="TQE158" s="6"/>
      <c r="TQF158" s="6"/>
      <c r="TQG158" s="6"/>
      <c r="TQH158" s="6"/>
      <c r="TQI158" s="6"/>
      <c r="TQJ158" s="6"/>
      <c r="TQK158" s="6"/>
      <c r="TQL158" s="6"/>
      <c r="TQM158" s="6"/>
      <c r="TQN158" s="6"/>
      <c r="TQO158" s="6"/>
      <c r="TQP158" s="6"/>
      <c r="TQQ158" s="6"/>
      <c r="TQR158" s="6"/>
      <c r="TQS158" s="6"/>
      <c r="TQT158" s="6"/>
      <c r="TQU158" s="6"/>
      <c r="TQV158" s="6"/>
      <c r="TQW158" s="6"/>
      <c r="TQX158" s="6"/>
      <c r="TQY158" s="6"/>
      <c r="TQZ158" s="6"/>
      <c r="TRA158" s="6"/>
      <c r="TRB158" s="6"/>
      <c r="TRC158" s="6"/>
      <c r="TRD158" s="6"/>
      <c r="TRE158" s="6"/>
      <c r="TRF158" s="6"/>
      <c r="TRG158" s="6"/>
      <c r="TRH158" s="6"/>
      <c r="TRI158" s="6"/>
      <c r="TRJ158" s="6"/>
      <c r="TRK158" s="6"/>
      <c r="TRL158" s="6"/>
      <c r="TRM158" s="6"/>
      <c r="TRN158" s="6"/>
      <c r="TRO158" s="6"/>
      <c r="TRP158" s="6"/>
      <c r="TRQ158" s="6"/>
      <c r="TRR158" s="6"/>
      <c r="TRS158" s="6"/>
      <c r="TRT158" s="6"/>
      <c r="TRU158" s="6"/>
      <c r="TRV158" s="6"/>
      <c r="TRW158" s="6"/>
      <c r="TRX158" s="6"/>
      <c r="TRY158" s="6"/>
      <c r="TRZ158" s="6"/>
      <c r="TSA158" s="6"/>
      <c r="TSB158" s="6"/>
      <c r="TSC158" s="6"/>
      <c r="TSD158" s="6"/>
      <c r="TSE158" s="6"/>
      <c r="TSF158" s="6"/>
      <c r="TSG158" s="6"/>
      <c r="TSH158" s="6"/>
      <c r="TSI158" s="6"/>
      <c r="TSJ158" s="6"/>
      <c r="TSK158" s="6"/>
      <c r="TSL158" s="6"/>
      <c r="TSM158" s="6"/>
      <c r="TSN158" s="6"/>
      <c r="TSO158" s="6"/>
      <c r="TSP158" s="6"/>
      <c r="TSQ158" s="6"/>
      <c r="TSR158" s="6"/>
      <c r="TSS158" s="6"/>
      <c r="TST158" s="6"/>
      <c r="TSU158" s="6"/>
      <c r="TSV158" s="6"/>
      <c r="TSW158" s="6"/>
      <c r="TSX158" s="6"/>
      <c r="TSY158" s="6"/>
      <c r="TSZ158" s="6"/>
      <c r="TTA158" s="6"/>
      <c r="TTB158" s="6"/>
      <c r="TTC158" s="6"/>
      <c r="TTD158" s="6"/>
      <c r="TTE158" s="6"/>
      <c r="TTF158" s="6"/>
      <c r="TTG158" s="6"/>
      <c r="TTH158" s="6"/>
      <c r="TTI158" s="6"/>
      <c r="TTJ158" s="6"/>
      <c r="TTK158" s="6"/>
      <c r="TTL158" s="6"/>
      <c r="TTM158" s="6"/>
      <c r="TTN158" s="6"/>
      <c r="TTO158" s="6"/>
      <c r="TTP158" s="6"/>
      <c r="TTQ158" s="6"/>
      <c r="TTR158" s="6"/>
      <c r="TTS158" s="6"/>
      <c r="TTT158" s="6"/>
      <c r="TTU158" s="6"/>
      <c r="TTV158" s="6"/>
      <c r="TTW158" s="6"/>
      <c r="TTX158" s="6"/>
      <c r="TTY158" s="6"/>
      <c r="TTZ158" s="6"/>
      <c r="TUA158" s="6"/>
      <c r="TUB158" s="6"/>
      <c r="TUC158" s="6"/>
      <c r="TUD158" s="6"/>
      <c r="TUE158" s="6"/>
      <c r="TUF158" s="6"/>
      <c r="TUG158" s="6"/>
      <c r="TUH158" s="6"/>
      <c r="TUI158" s="6"/>
      <c r="TUJ158" s="6"/>
      <c r="TUK158" s="6"/>
      <c r="TUL158" s="6"/>
      <c r="TUM158" s="6"/>
      <c r="TUN158" s="6"/>
      <c r="TUO158" s="6"/>
      <c r="TUP158" s="6"/>
      <c r="TUQ158" s="6"/>
      <c r="TUR158" s="6"/>
      <c r="TUS158" s="6"/>
      <c r="TUT158" s="6"/>
      <c r="TUU158" s="6"/>
      <c r="TUV158" s="6"/>
      <c r="TUW158" s="6"/>
      <c r="TUX158" s="6"/>
      <c r="TUY158" s="6"/>
      <c r="TUZ158" s="6"/>
      <c r="TVA158" s="6"/>
      <c r="TVB158" s="6"/>
      <c r="TVC158" s="6"/>
      <c r="TVD158" s="6"/>
      <c r="TVE158" s="6"/>
      <c r="TVF158" s="6"/>
      <c r="TVG158" s="6"/>
      <c r="TVH158" s="6"/>
      <c r="TVI158" s="6"/>
      <c r="TVJ158" s="6"/>
      <c r="TVK158" s="6"/>
      <c r="TVL158" s="6"/>
      <c r="TVM158" s="6"/>
      <c r="TVN158" s="6"/>
      <c r="TVO158" s="6"/>
      <c r="TVP158" s="6"/>
      <c r="TVQ158" s="6"/>
      <c r="TVR158" s="6"/>
      <c r="TVS158" s="6"/>
      <c r="TVT158" s="6"/>
      <c r="TVU158" s="6"/>
      <c r="TVV158" s="6"/>
      <c r="TVW158" s="6"/>
      <c r="TVX158" s="6"/>
      <c r="TVY158" s="6"/>
      <c r="TVZ158" s="6"/>
      <c r="TWA158" s="6"/>
      <c r="TWB158" s="6"/>
      <c r="TWC158" s="6"/>
      <c r="TWD158" s="6"/>
      <c r="TWE158" s="6"/>
      <c r="TWF158" s="6"/>
      <c r="TWG158" s="6"/>
      <c r="TWH158" s="6"/>
      <c r="TWI158" s="6"/>
      <c r="TWJ158" s="6"/>
      <c r="TWK158" s="6"/>
      <c r="TWL158" s="6"/>
      <c r="TWM158" s="6"/>
      <c r="TWN158" s="6"/>
      <c r="TWO158" s="6"/>
      <c r="TWP158" s="6"/>
      <c r="TWQ158" s="6"/>
      <c r="TWR158" s="6"/>
      <c r="TWS158" s="6"/>
      <c r="TWT158" s="6"/>
      <c r="TWU158" s="6"/>
      <c r="TWV158" s="6"/>
      <c r="TWW158" s="6"/>
      <c r="TWX158" s="6"/>
      <c r="TWY158" s="6"/>
      <c r="TWZ158" s="6"/>
      <c r="TXA158" s="6"/>
      <c r="TXB158" s="6"/>
      <c r="TXC158" s="6"/>
      <c r="TXD158" s="6"/>
      <c r="TXE158" s="6"/>
      <c r="TXF158" s="6"/>
      <c r="TXG158" s="6"/>
      <c r="TXH158" s="6"/>
      <c r="TXI158" s="6"/>
      <c r="TXJ158" s="6"/>
      <c r="TXK158" s="6"/>
      <c r="TXL158" s="6"/>
      <c r="TXM158" s="6"/>
      <c r="TXN158" s="6"/>
      <c r="TXO158" s="6"/>
      <c r="TXP158" s="6"/>
      <c r="TXQ158" s="6"/>
      <c r="TXR158" s="6"/>
      <c r="TXS158" s="6"/>
      <c r="TXT158" s="6"/>
      <c r="TXU158" s="6"/>
      <c r="TXV158" s="6"/>
      <c r="TXW158" s="6"/>
      <c r="TXX158" s="6"/>
      <c r="TXY158" s="6"/>
      <c r="TXZ158" s="6"/>
      <c r="TYA158" s="6"/>
      <c r="TYB158" s="6"/>
      <c r="TYC158" s="6"/>
      <c r="TYD158" s="6"/>
      <c r="TYE158" s="6"/>
      <c r="TYF158" s="6"/>
      <c r="TYG158" s="6"/>
      <c r="TYH158" s="6"/>
      <c r="TYI158" s="6"/>
      <c r="TYJ158" s="6"/>
      <c r="TYK158" s="6"/>
      <c r="TYL158" s="6"/>
      <c r="TYM158" s="6"/>
      <c r="TYN158" s="6"/>
      <c r="TYO158" s="6"/>
      <c r="TYP158" s="6"/>
      <c r="TYQ158" s="6"/>
      <c r="TYR158" s="6"/>
      <c r="TYS158" s="6"/>
      <c r="TYT158" s="6"/>
      <c r="TYU158" s="6"/>
      <c r="TYV158" s="6"/>
      <c r="TYW158" s="6"/>
      <c r="TYX158" s="6"/>
      <c r="TYY158" s="6"/>
      <c r="TYZ158" s="6"/>
      <c r="TZA158" s="6"/>
      <c r="TZB158" s="6"/>
      <c r="TZC158" s="6"/>
      <c r="TZD158" s="6"/>
      <c r="TZE158" s="6"/>
      <c r="TZF158" s="6"/>
      <c r="TZG158" s="6"/>
      <c r="TZH158" s="6"/>
      <c r="TZI158" s="6"/>
      <c r="TZJ158" s="6"/>
      <c r="TZK158" s="6"/>
      <c r="TZL158" s="6"/>
      <c r="TZM158" s="6"/>
      <c r="TZN158" s="6"/>
      <c r="TZO158" s="6"/>
      <c r="TZP158" s="6"/>
      <c r="TZQ158" s="6"/>
      <c r="TZR158" s="6"/>
      <c r="TZS158" s="6"/>
      <c r="TZT158" s="6"/>
      <c r="TZU158" s="6"/>
      <c r="TZV158" s="6"/>
      <c r="TZW158" s="6"/>
      <c r="TZX158" s="6"/>
      <c r="TZY158" s="6"/>
      <c r="TZZ158" s="6"/>
      <c r="UAA158" s="6"/>
      <c r="UAB158" s="6"/>
      <c r="UAC158" s="6"/>
      <c r="UAD158" s="6"/>
      <c r="UAE158" s="6"/>
      <c r="UAF158" s="6"/>
      <c r="UAG158" s="6"/>
      <c r="UAH158" s="6"/>
      <c r="UAI158" s="6"/>
      <c r="UAJ158" s="6"/>
      <c r="UAK158" s="6"/>
      <c r="UAL158" s="6"/>
      <c r="UAM158" s="6"/>
      <c r="UAN158" s="6"/>
      <c r="UAO158" s="6"/>
      <c r="UAP158" s="6"/>
      <c r="UAQ158" s="6"/>
      <c r="UAR158" s="6"/>
      <c r="UAS158" s="6"/>
      <c r="UAT158" s="6"/>
      <c r="UAU158" s="6"/>
      <c r="UAV158" s="6"/>
      <c r="UAW158" s="6"/>
      <c r="UAX158" s="6"/>
      <c r="UAY158" s="6"/>
      <c r="UAZ158" s="6"/>
      <c r="UBA158" s="6"/>
      <c r="UBB158" s="6"/>
      <c r="UBC158" s="6"/>
      <c r="UBD158" s="6"/>
      <c r="UBE158" s="6"/>
      <c r="UBF158" s="6"/>
      <c r="UBG158" s="6"/>
      <c r="UBH158" s="6"/>
      <c r="UBI158" s="6"/>
      <c r="UBJ158" s="6"/>
      <c r="UBK158" s="6"/>
      <c r="UBL158" s="6"/>
      <c r="UBM158" s="6"/>
      <c r="UBN158" s="6"/>
      <c r="UBO158" s="6"/>
      <c r="UBP158" s="6"/>
      <c r="UBQ158" s="6"/>
      <c r="UBR158" s="6"/>
      <c r="UBS158" s="6"/>
      <c r="UBT158" s="6"/>
      <c r="UBU158" s="6"/>
      <c r="UBV158" s="6"/>
      <c r="UBW158" s="6"/>
      <c r="UBX158" s="6"/>
      <c r="UBY158" s="6"/>
      <c r="UBZ158" s="6"/>
      <c r="UCA158" s="6"/>
      <c r="UCB158" s="6"/>
      <c r="UCC158" s="6"/>
      <c r="UCD158" s="6"/>
      <c r="UCE158" s="6"/>
      <c r="UCF158" s="6"/>
      <c r="UCG158" s="6"/>
      <c r="UCH158" s="6"/>
      <c r="UCI158" s="6"/>
      <c r="UCJ158" s="6"/>
      <c r="UCK158" s="6"/>
      <c r="UCL158" s="6"/>
      <c r="UCM158" s="6"/>
      <c r="UCN158" s="6"/>
      <c r="UCO158" s="6"/>
      <c r="UCP158" s="6"/>
      <c r="UCQ158" s="6"/>
      <c r="UCR158" s="6"/>
      <c r="UCS158" s="6"/>
      <c r="UCT158" s="6"/>
      <c r="UCU158" s="6"/>
      <c r="UCV158" s="6"/>
      <c r="UCW158" s="6"/>
      <c r="UCX158" s="6"/>
      <c r="UCY158" s="6"/>
      <c r="UCZ158" s="6"/>
      <c r="UDA158" s="6"/>
      <c r="UDB158" s="6"/>
      <c r="UDC158" s="6"/>
      <c r="UDD158" s="6"/>
      <c r="UDE158" s="6"/>
      <c r="UDF158" s="6"/>
      <c r="UDG158" s="6"/>
      <c r="UDH158" s="6"/>
      <c r="UDI158" s="6"/>
      <c r="UDJ158" s="6"/>
      <c r="UDK158" s="6"/>
      <c r="UDL158" s="6"/>
      <c r="UDM158" s="6"/>
      <c r="UDN158" s="6"/>
      <c r="UDO158" s="6"/>
      <c r="UDP158" s="6"/>
      <c r="UDQ158" s="6"/>
      <c r="UDR158" s="6"/>
      <c r="UDS158" s="6"/>
      <c r="UDT158" s="6"/>
      <c r="UDU158" s="6"/>
      <c r="UDV158" s="6"/>
      <c r="UDW158" s="6"/>
      <c r="UDX158" s="6"/>
      <c r="UDY158" s="6"/>
      <c r="UDZ158" s="6"/>
      <c r="UEA158" s="6"/>
      <c r="UEB158" s="6"/>
      <c r="UEC158" s="6"/>
      <c r="UED158" s="6"/>
      <c r="UEE158" s="6"/>
      <c r="UEF158" s="6"/>
      <c r="UEG158" s="6"/>
      <c r="UEH158" s="6"/>
      <c r="UEI158" s="6"/>
      <c r="UEJ158" s="6"/>
      <c r="UEK158" s="6"/>
      <c r="UEL158" s="6"/>
      <c r="UEM158" s="6"/>
      <c r="UEN158" s="6"/>
      <c r="UEO158" s="6"/>
      <c r="UEP158" s="6"/>
      <c r="UEQ158" s="6"/>
      <c r="UER158" s="6"/>
      <c r="UES158" s="6"/>
      <c r="UET158" s="6"/>
      <c r="UEU158" s="6"/>
      <c r="UEV158" s="6"/>
      <c r="UEW158" s="6"/>
      <c r="UEX158" s="6"/>
      <c r="UEY158" s="6"/>
      <c r="UEZ158" s="6"/>
      <c r="UFA158" s="6"/>
      <c r="UFB158" s="6"/>
      <c r="UFC158" s="6"/>
      <c r="UFD158" s="6"/>
      <c r="UFE158" s="6"/>
      <c r="UFF158" s="6"/>
      <c r="UFG158" s="6"/>
      <c r="UFH158" s="6"/>
      <c r="UFI158" s="6"/>
      <c r="UFJ158" s="6"/>
      <c r="UFK158" s="6"/>
      <c r="UFL158" s="6"/>
      <c r="UFM158" s="6"/>
      <c r="UFN158" s="6"/>
      <c r="UFO158" s="6"/>
      <c r="UFP158" s="6"/>
      <c r="UFQ158" s="6"/>
      <c r="UFR158" s="6"/>
      <c r="UFS158" s="6"/>
      <c r="UFT158" s="6"/>
      <c r="UFU158" s="6"/>
      <c r="UFV158" s="6"/>
      <c r="UFW158" s="6"/>
      <c r="UFX158" s="6"/>
      <c r="UFY158" s="6"/>
      <c r="UFZ158" s="6"/>
      <c r="UGA158" s="6"/>
      <c r="UGB158" s="6"/>
      <c r="UGC158" s="6"/>
      <c r="UGD158" s="6"/>
      <c r="UGE158" s="6"/>
      <c r="UGF158" s="6"/>
      <c r="UGG158" s="6"/>
      <c r="UGH158" s="6"/>
      <c r="UGI158" s="6"/>
      <c r="UGJ158" s="6"/>
      <c r="UGK158" s="6"/>
      <c r="UGL158" s="6"/>
      <c r="UGM158" s="6"/>
      <c r="UGN158" s="6"/>
      <c r="UGO158" s="6"/>
      <c r="UGP158" s="6"/>
      <c r="UGQ158" s="6"/>
      <c r="UGR158" s="6"/>
      <c r="UGS158" s="6"/>
      <c r="UGT158" s="6"/>
      <c r="UGU158" s="6"/>
      <c r="UGV158" s="6"/>
      <c r="UGW158" s="6"/>
      <c r="UGX158" s="6"/>
      <c r="UGY158" s="6"/>
      <c r="UGZ158" s="6"/>
      <c r="UHA158" s="6"/>
      <c r="UHB158" s="6"/>
      <c r="UHC158" s="6"/>
      <c r="UHD158" s="6"/>
      <c r="UHE158" s="6"/>
      <c r="UHF158" s="6"/>
      <c r="UHG158" s="6"/>
      <c r="UHH158" s="6"/>
      <c r="UHI158" s="6"/>
      <c r="UHJ158" s="6"/>
      <c r="UHK158" s="6"/>
      <c r="UHL158" s="6"/>
      <c r="UHM158" s="6"/>
      <c r="UHN158" s="6"/>
      <c r="UHO158" s="6"/>
      <c r="UHP158" s="6"/>
      <c r="UHQ158" s="6"/>
      <c r="UHR158" s="6"/>
      <c r="UHS158" s="6"/>
      <c r="UHT158" s="6"/>
      <c r="UHU158" s="6"/>
      <c r="UHV158" s="6"/>
      <c r="UHW158" s="6"/>
      <c r="UHX158" s="6"/>
      <c r="UHY158" s="6"/>
      <c r="UHZ158" s="6"/>
      <c r="UIA158" s="6"/>
      <c r="UIB158" s="6"/>
      <c r="UIC158" s="6"/>
      <c r="UID158" s="6"/>
      <c r="UIE158" s="6"/>
      <c r="UIF158" s="6"/>
      <c r="UIG158" s="6"/>
      <c r="UIH158" s="6"/>
      <c r="UII158" s="6"/>
      <c r="UIJ158" s="6"/>
      <c r="UIK158" s="6"/>
      <c r="UIL158" s="6"/>
      <c r="UIM158" s="6"/>
      <c r="UIN158" s="6"/>
      <c r="UIO158" s="6"/>
      <c r="UIP158" s="6"/>
      <c r="UIQ158" s="6"/>
      <c r="UIR158" s="6"/>
      <c r="UIS158" s="6"/>
      <c r="UIT158" s="6"/>
      <c r="UIU158" s="6"/>
      <c r="UIV158" s="6"/>
      <c r="UIW158" s="6"/>
      <c r="UIX158" s="6"/>
      <c r="UIY158" s="6"/>
      <c r="UIZ158" s="6"/>
      <c r="UJA158" s="6"/>
      <c r="UJB158" s="6"/>
      <c r="UJC158" s="6"/>
      <c r="UJD158" s="6"/>
      <c r="UJE158" s="6"/>
      <c r="UJF158" s="6"/>
      <c r="UJG158" s="6"/>
      <c r="UJH158" s="6"/>
      <c r="UJI158" s="6"/>
      <c r="UJJ158" s="6"/>
      <c r="UJK158" s="6"/>
      <c r="UJL158" s="6"/>
      <c r="UJM158" s="6"/>
      <c r="UJN158" s="6"/>
      <c r="UJO158" s="6"/>
      <c r="UJP158" s="6"/>
      <c r="UJQ158" s="6"/>
      <c r="UJR158" s="6"/>
      <c r="UJS158" s="6"/>
      <c r="UJT158" s="6"/>
      <c r="UJU158" s="6"/>
      <c r="UJV158" s="6"/>
      <c r="UJW158" s="6"/>
      <c r="UJX158" s="6"/>
      <c r="UJY158" s="6"/>
      <c r="UJZ158" s="6"/>
      <c r="UKA158" s="6"/>
      <c r="UKB158" s="6"/>
      <c r="UKC158" s="6"/>
      <c r="UKD158" s="6"/>
      <c r="UKE158" s="6"/>
      <c r="UKF158" s="6"/>
      <c r="UKG158" s="6"/>
      <c r="UKH158" s="6"/>
      <c r="UKI158" s="6"/>
      <c r="UKJ158" s="6"/>
      <c r="UKK158" s="6"/>
      <c r="UKL158" s="6"/>
      <c r="UKM158" s="6"/>
      <c r="UKN158" s="6"/>
      <c r="UKO158" s="6"/>
      <c r="UKP158" s="6"/>
      <c r="UKQ158" s="6"/>
      <c r="UKR158" s="6"/>
      <c r="UKS158" s="6"/>
      <c r="UKT158" s="6"/>
      <c r="UKU158" s="6"/>
      <c r="UKV158" s="6"/>
      <c r="UKW158" s="6"/>
      <c r="UKX158" s="6"/>
      <c r="UKY158" s="6"/>
      <c r="UKZ158" s="6"/>
      <c r="ULA158" s="6"/>
      <c r="ULB158" s="6"/>
      <c r="ULC158" s="6"/>
      <c r="ULD158" s="6"/>
      <c r="ULE158" s="6"/>
      <c r="ULF158" s="6"/>
      <c r="ULG158" s="6"/>
      <c r="ULH158" s="6"/>
      <c r="ULI158" s="6"/>
      <c r="ULJ158" s="6"/>
      <c r="ULK158" s="6"/>
      <c r="ULL158" s="6"/>
      <c r="ULM158" s="6"/>
      <c r="ULN158" s="6"/>
      <c r="ULO158" s="6"/>
      <c r="ULP158" s="6"/>
      <c r="ULQ158" s="6"/>
      <c r="ULR158" s="6"/>
      <c r="ULS158" s="6"/>
      <c r="ULT158" s="6"/>
      <c r="ULU158" s="6"/>
      <c r="ULV158" s="6"/>
      <c r="ULW158" s="6"/>
      <c r="ULX158" s="6"/>
      <c r="ULY158" s="6"/>
      <c r="ULZ158" s="6"/>
      <c r="UMA158" s="6"/>
      <c r="UMB158" s="6"/>
      <c r="UMC158" s="6"/>
      <c r="UMD158" s="6"/>
      <c r="UME158" s="6"/>
      <c r="UMF158" s="6"/>
      <c r="UMG158" s="6"/>
      <c r="UMH158" s="6"/>
      <c r="UMI158" s="6"/>
      <c r="UMJ158" s="6"/>
      <c r="UMK158" s="6"/>
      <c r="UML158" s="6"/>
      <c r="UMM158" s="6"/>
      <c r="UMN158" s="6"/>
      <c r="UMO158" s="6"/>
      <c r="UMP158" s="6"/>
      <c r="UMQ158" s="6"/>
      <c r="UMR158" s="6"/>
      <c r="UMS158" s="6"/>
      <c r="UMT158" s="6"/>
      <c r="UMU158" s="6"/>
      <c r="UMV158" s="6"/>
      <c r="UMW158" s="6"/>
      <c r="UMX158" s="6"/>
      <c r="UMY158" s="6"/>
      <c r="UMZ158" s="6"/>
      <c r="UNA158" s="6"/>
      <c r="UNB158" s="6"/>
      <c r="UNC158" s="6"/>
      <c r="UND158" s="6"/>
      <c r="UNE158" s="6"/>
      <c r="UNF158" s="6"/>
      <c r="UNG158" s="6"/>
      <c r="UNH158" s="6"/>
      <c r="UNI158" s="6"/>
      <c r="UNJ158" s="6"/>
      <c r="UNK158" s="6"/>
      <c r="UNL158" s="6"/>
      <c r="UNM158" s="6"/>
      <c r="UNN158" s="6"/>
      <c r="UNO158" s="6"/>
      <c r="UNP158" s="6"/>
      <c r="UNQ158" s="6"/>
      <c r="UNR158" s="6"/>
      <c r="UNS158" s="6"/>
      <c r="UNT158" s="6"/>
      <c r="UNU158" s="6"/>
      <c r="UNV158" s="6"/>
      <c r="UNW158" s="6"/>
      <c r="UNX158" s="6"/>
      <c r="UNY158" s="6"/>
      <c r="UNZ158" s="6"/>
      <c r="UOA158" s="6"/>
      <c r="UOB158" s="6"/>
      <c r="UOC158" s="6"/>
      <c r="UOD158" s="6"/>
      <c r="UOE158" s="6"/>
      <c r="UOF158" s="6"/>
      <c r="UOG158" s="6"/>
      <c r="UOH158" s="6"/>
      <c r="UOI158" s="6"/>
      <c r="UOJ158" s="6"/>
      <c r="UOK158" s="6"/>
      <c r="UOL158" s="6"/>
      <c r="UOM158" s="6"/>
      <c r="UON158" s="6"/>
      <c r="UOO158" s="6"/>
      <c r="UOP158" s="6"/>
      <c r="UOQ158" s="6"/>
      <c r="UOR158" s="6"/>
      <c r="UOS158" s="6"/>
      <c r="UOT158" s="6"/>
      <c r="UOU158" s="6"/>
      <c r="UOV158" s="6"/>
      <c r="UOW158" s="6"/>
      <c r="UOX158" s="6"/>
      <c r="UOY158" s="6"/>
      <c r="UOZ158" s="6"/>
      <c r="UPA158" s="6"/>
      <c r="UPB158" s="6"/>
      <c r="UPC158" s="6"/>
      <c r="UPD158" s="6"/>
      <c r="UPE158" s="6"/>
      <c r="UPF158" s="6"/>
      <c r="UPG158" s="6"/>
      <c r="UPH158" s="6"/>
      <c r="UPI158" s="6"/>
      <c r="UPJ158" s="6"/>
      <c r="UPK158" s="6"/>
      <c r="UPL158" s="6"/>
      <c r="UPM158" s="6"/>
      <c r="UPN158" s="6"/>
      <c r="UPO158" s="6"/>
      <c r="UPP158" s="6"/>
      <c r="UPQ158" s="6"/>
      <c r="UPR158" s="6"/>
      <c r="UPS158" s="6"/>
      <c r="UPT158" s="6"/>
      <c r="UPU158" s="6"/>
      <c r="UPV158" s="6"/>
      <c r="UPW158" s="6"/>
      <c r="UPX158" s="6"/>
      <c r="UPY158" s="6"/>
      <c r="UPZ158" s="6"/>
      <c r="UQA158" s="6"/>
      <c r="UQB158" s="6"/>
      <c r="UQC158" s="6"/>
      <c r="UQD158" s="6"/>
      <c r="UQE158" s="6"/>
      <c r="UQF158" s="6"/>
      <c r="UQG158" s="6"/>
      <c r="UQH158" s="6"/>
      <c r="UQI158" s="6"/>
      <c r="UQJ158" s="6"/>
      <c r="UQK158" s="6"/>
      <c r="UQL158" s="6"/>
      <c r="UQM158" s="6"/>
      <c r="UQN158" s="6"/>
      <c r="UQO158" s="6"/>
      <c r="UQP158" s="6"/>
      <c r="UQQ158" s="6"/>
      <c r="UQR158" s="6"/>
      <c r="UQS158" s="6"/>
      <c r="UQT158" s="6"/>
      <c r="UQU158" s="6"/>
      <c r="UQV158" s="6"/>
      <c r="UQW158" s="6"/>
      <c r="UQX158" s="6"/>
      <c r="UQY158" s="6"/>
      <c r="UQZ158" s="6"/>
      <c r="URA158" s="6"/>
      <c r="URB158" s="6"/>
      <c r="URC158" s="6"/>
      <c r="URD158" s="6"/>
      <c r="URE158" s="6"/>
      <c r="URF158" s="6"/>
      <c r="URG158" s="6"/>
      <c r="URH158" s="6"/>
      <c r="URI158" s="6"/>
      <c r="URJ158" s="6"/>
      <c r="URK158" s="6"/>
      <c r="URL158" s="6"/>
      <c r="URM158" s="6"/>
      <c r="URN158" s="6"/>
      <c r="URO158" s="6"/>
      <c r="URP158" s="6"/>
      <c r="URQ158" s="6"/>
      <c r="URR158" s="6"/>
      <c r="URS158" s="6"/>
      <c r="URT158" s="6"/>
      <c r="URU158" s="6"/>
      <c r="URV158" s="6"/>
      <c r="URW158" s="6"/>
      <c r="URX158" s="6"/>
      <c r="URY158" s="6"/>
      <c r="URZ158" s="6"/>
      <c r="USA158" s="6"/>
      <c r="USB158" s="6"/>
      <c r="USC158" s="6"/>
      <c r="USD158" s="6"/>
      <c r="USE158" s="6"/>
      <c r="USF158" s="6"/>
      <c r="USG158" s="6"/>
      <c r="USH158" s="6"/>
      <c r="USI158" s="6"/>
      <c r="USJ158" s="6"/>
      <c r="USK158" s="6"/>
      <c r="USL158" s="6"/>
      <c r="USM158" s="6"/>
      <c r="USN158" s="6"/>
      <c r="USO158" s="6"/>
      <c r="USP158" s="6"/>
      <c r="USQ158" s="6"/>
      <c r="USR158" s="6"/>
      <c r="USS158" s="6"/>
      <c r="UST158" s="6"/>
      <c r="USU158" s="6"/>
      <c r="USV158" s="6"/>
      <c r="USW158" s="6"/>
      <c r="USX158" s="6"/>
      <c r="USY158" s="6"/>
      <c r="USZ158" s="6"/>
      <c r="UTA158" s="6"/>
      <c r="UTB158" s="6"/>
      <c r="UTC158" s="6"/>
      <c r="UTD158" s="6"/>
      <c r="UTE158" s="6"/>
      <c r="UTF158" s="6"/>
      <c r="UTG158" s="6"/>
      <c r="UTH158" s="6"/>
      <c r="UTI158" s="6"/>
      <c r="UTJ158" s="6"/>
      <c r="UTK158" s="6"/>
      <c r="UTL158" s="6"/>
      <c r="UTM158" s="6"/>
      <c r="UTN158" s="6"/>
      <c r="UTO158" s="6"/>
      <c r="UTP158" s="6"/>
      <c r="UTQ158" s="6"/>
      <c r="UTR158" s="6"/>
      <c r="UTS158" s="6"/>
      <c r="UTT158" s="6"/>
      <c r="UTU158" s="6"/>
      <c r="UTV158" s="6"/>
      <c r="UTW158" s="6"/>
      <c r="UTX158" s="6"/>
      <c r="UTY158" s="6"/>
      <c r="UTZ158" s="6"/>
      <c r="UUA158" s="6"/>
      <c r="UUB158" s="6"/>
      <c r="UUC158" s="6"/>
      <c r="UUD158" s="6"/>
      <c r="UUE158" s="6"/>
      <c r="UUF158" s="6"/>
      <c r="UUG158" s="6"/>
      <c r="UUH158" s="6"/>
      <c r="UUI158" s="6"/>
      <c r="UUJ158" s="6"/>
      <c r="UUK158" s="6"/>
      <c r="UUL158" s="6"/>
      <c r="UUM158" s="6"/>
      <c r="UUN158" s="6"/>
      <c r="UUO158" s="6"/>
      <c r="UUP158" s="6"/>
      <c r="UUQ158" s="6"/>
      <c r="UUR158" s="6"/>
      <c r="UUS158" s="6"/>
      <c r="UUT158" s="6"/>
      <c r="UUU158" s="6"/>
      <c r="UUV158" s="6"/>
      <c r="UUW158" s="6"/>
      <c r="UUX158" s="6"/>
      <c r="UUY158" s="6"/>
      <c r="UUZ158" s="6"/>
      <c r="UVA158" s="6"/>
      <c r="UVB158" s="6"/>
      <c r="UVC158" s="6"/>
      <c r="UVD158" s="6"/>
      <c r="UVE158" s="6"/>
      <c r="UVF158" s="6"/>
      <c r="UVG158" s="6"/>
      <c r="UVH158" s="6"/>
      <c r="UVI158" s="6"/>
      <c r="UVJ158" s="6"/>
      <c r="UVK158" s="6"/>
      <c r="UVL158" s="6"/>
      <c r="UVM158" s="6"/>
      <c r="UVN158" s="6"/>
      <c r="UVO158" s="6"/>
      <c r="UVP158" s="6"/>
      <c r="UVQ158" s="6"/>
      <c r="UVR158" s="6"/>
      <c r="UVS158" s="6"/>
      <c r="UVT158" s="6"/>
      <c r="UVU158" s="6"/>
      <c r="UVV158" s="6"/>
      <c r="UVW158" s="6"/>
      <c r="UVX158" s="6"/>
      <c r="UVY158" s="6"/>
      <c r="UVZ158" s="6"/>
      <c r="UWA158" s="6"/>
      <c r="UWB158" s="6"/>
      <c r="UWC158" s="6"/>
      <c r="UWD158" s="6"/>
      <c r="UWE158" s="6"/>
      <c r="UWF158" s="6"/>
      <c r="UWG158" s="6"/>
      <c r="UWH158" s="6"/>
      <c r="UWI158" s="6"/>
      <c r="UWJ158" s="6"/>
      <c r="UWK158" s="6"/>
      <c r="UWL158" s="6"/>
      <c r="UWM158" s="6"/>
      <c r="UWN158" s="6"/>
      <c r="UWO158" s="6"/>
      <c r="UWP158" s="6"/>
      <c r="UWQ158" s="6"/>
      <c r="UWR158" s="6"/>
      <c r="UWS158" s="6"/>
      <c r="UWT158" s="6"/>
      <c r="UWU158" s="6"/>
      <c r="UWV158" s="6"/>
      <c r="UWW158" s="6"/>
      <c r="UWX158" s="6"/>
      <c r="UWY158" s="6"/>
      <c r="UWZ158" s="6"/>
      <c r="UXA158" s="6"/>
      <c r="UXB158" s="6"/>
      <c r="UXC158" s="6"/>
      <c r="UXD158" s="6"/>
      <c r="UXE158" s="6"/>
      <c r="UXF158" s="6"/>
      <c r="UXG158" s="6"/>
      <c r="UXH158" s="6"/>
      <c r="UXI158" s="6"/>
      <c r="UXJ158" s="6"/>
      <c r="UXK158" s="6"/>
      <c r="UXL158" s="6"/>
      <c r="UXM158" s="6"/>
      <c r="UXN158" s="6"/>
      <c r="UXO158" s="6"/>
      <c r="UXP158" s="6"/>
      <c r="UXQ158" s="6"/>
      <c r="UXR158" s="6"/>
      <c r="UXS158" s="6"/>
      <c r="UXT158" s="6"/>
      <c r="UXU158" s="6"/>
      <c r="UXV158" s="6"/>
      <c r="UXW158" s="6"/>
      <c r="UXX158" s="6"/>
      <c r="UXY158" s="6"/>
      <c r="UXZ158" s="6"/>
      <c r="UYA158" s="6"/>
      <c r="UYB158" s="6"/>
      <c r="UYC158" s="6"/>
      <c r="UYD158" s="6"/>
      <c r="UYE158" s="6"/>
      <c r="UYF158" s="6"/>
      <c r="UYG158" s="6"/>
      <c r="UYH158" s="6"/>
      <c r="UYI158" s="6"/>
      <c r="UYJ158" s="6"/>
      <c r="UYK158" s="6"/>
      <c r="UYL158" s="6"/>
      <c r="UYM158" s="6"/>
      <c r="UYN158" s="6"/>
      <c r="UYO158" s="6"/>
      <c r="UYP158" s="6"/>
      <c r="UYQ158" s="6"/>
      <c r="UYR158" s="6"/>
      <c r="UYS158" s="6"/>
      <c r="UYT158" s="6"/>
      <c r="UYU158" s="6"/>
      <c r="UYV158" s="6"/>
      <c r="UYW158" s="6"/>
      <c r="UYX158" s="6"/>
      <c r="UYY158" s="6"/>
      <c r="UYZ158" s="6"/>
      <c r="UZA158" s="6"/>
      <c r="UZB158" s="6"/>
      <c r="UZC158" s="6"/>
      <c r="UZD158" s="6"/>
      <c r="UZE158" s="6"/>
      <c r="UZF158" s="6"/>
      <c r="UZG158" s="6"/>
      <c r="UZH158" s="6"/>
      <c r="UZI158" s="6"/>
      <c r="UZJ158" s="6"/>
      <c r="UZK158" s="6"/>
      <c r="UZL158" s="6"/>
      <c r="UZM158" s="6"/>
      <c r="UZN158" s="6"/>
      <c r="UZO158" s="6"/>
      <c r="UZP158" s="6"/>
      <c r="UZQ158" s="6"/>
      <c r="UZR158" s="6"/>
      <c r="UZS158" s="6"/>
      <c r="UZT158" s="6"/>
      <c r="UZU158" s="6"/>
      <c r="UZV158" s="6"/>
      <c r="UZW158" s="6"/>
      <c r="UZX158" s="6"/>
      <c r="UZY158" s="6"/>
      <c r="UZZ158" s="6"/>
      <c r="VAA158" s="6"/>
      <c r="VAB158" s="6"/>
      <c r="VAC158" s="6"/>
      <c r="VAD158" s="6"/>
      <c r="VAE158" s="6"/>
      <c r="VAF158" s="6"/>
      <c r="VAG158" s="6"/>
      <c r="VAH158" s="6"/>
      <c r="VAI158" s="6"/>
      <c r="VAJ158" s="6"/>
      <c r="VAK158" s="6"/>
      <c r="VAL158" s="6"/>
      <c r="VAM158" s="6"/>
      <c r="VAN158" s="6"/>
      <c r="VAO158" s="6"/>
      <c r="VAP158" s="6"/>
      <c r="VAQ158" s="6"/>
      <c r="VAR158" s="6"/>
      <c r="VAS158" s="6"/>
      <c r="VAT158" s="6"/>
      <c r="VAU158" s="6"/>
      <c r="VAV158" s="6"/>
      <c r="VAW158" s="6"/>
      <c r="VAX158" s="6"/>
      <c r="VAY158" s="6"/>
      <c r="VAZ158" s="6"/>
      <c r="VBA158" s="6"/>
      <c r="VBB158" s="6"/>
      <c r="VBC158" s="6"/>
      <c r="VBD158" s="6"/>
      <c r="VBE158" s="6"/>
      <c r="VBF158" s="6"/>
      <c r="VBG158" s="6"/>
      <c r="VBH158" s="6"/>
      <c r="VBI158" s="6"/>
      <c r="VBJ158" s="6"/>
      <c r="VBK158" s="6"/>
      <c r="VBL158" s="6"/>
      <c r="VBM158" s="6"/>
      <c r="VBN158" s="6"/>
      <c r="VBO158" s="6"/>
      <c r="VBP158" s="6"/>
      <c r="VBQ158" s="6"/>
      <c r="VBR158" s="6"/>
      <c r="VBS158" s="6"/>
      <c r="VBT158" s="6"/>
      <c r="VBU158" s="6"/>
      <c r="VBV158" s="6"/>
      <c r="VBW158" s="6"/>
      <c r="VBX158" s="6"/>
      <c r="VBY158" s="6"/>
      <c r="VBZ158" s="6"/>
      <c r="VCA158" s="6"/>
      <c r="VCB158" s="6"/>
      <c r="VCC158" s="6"/>
      <c r="VCD158" s="6"/>
      <c r="VCE158" s="6"/>
      <c r="VCF158" s="6"/>
      <c r="VCG158" s="6"/>
      <c r="VCH158" s="6"/>
      <c r="VCI158" s="6"/>
      <c r="VCJ158" s="6"/>
      <c r="VCK158" s="6"/>
      <c r="VCL158" s="6"/>
      <c r="VCM158" s="6"/>
      <c r="VCN158" s="6"/>
      <c r="VCO158" s="6"/>
      <c r="VCP158" s="6"/>
      <c r="VCQ158" s="6"/>
      <c r="VCR158" s="6"/>
      <c r="VCS158" s="6"/>
      <c r="VCT158" s="6"/>
      <c r="VCU158" s="6"/>
      <c r="VCV158" s="6"/>
      <c r="VCW158" s="6"/>
      <c r="VCX158" s="6"/>
      <c r="VCY158" s="6"/>
      <c r="VCZ158" s="6"/>
      <c r="VDA158" s="6"/>
      <c r="VDB158" s="6"/>
      <c r="VDC158" s="6"/>
      <c r="VDD158" s="6"/>
      <c r="VDE158" s="6"/>
      <c r="VDF158" s="6"/>
      <c r="VDG158" s="6"/>
      <c r="VDH158" s="6"/>
      <c r="VDI158" s="6"/>
      <c r="VDJ158" s="6"/>
      <c r="VDK158" s="6"/>
      <c r="VDL158" s="6"/>
      <c r="VDM158" s="6"/>
      <c r="VDN158" s="6"/>
      <c r="VDO158" s="6"/>
      <c r="VDP158" s="6"/>
      <c r="VDQ158" s="6"/>
      <c r="VDR158" s="6"/>
      <c r="VDS158" s="6"/>
      <c r="VDT158" s="6"/>
      <c r="VDU158" s="6"/>
      <c r="VDV158" s="6"/>
      <c r="VDW158" s="6"/>
      <c r="VDX158" s="6"/>
      <c r="VDY158" s="6"/>
      <c r="VDZ158" s="6"/>
      <c r="VEA158" s="6"/>
      <c r="VEB158" s="6"/>
      <c r="VEC158" s="6"/>
      <c r="VED158" s="6"/>
      <c r="VEE158" s="6"/>
      <c r="VEF158" s="6"/>
      <c r="VEG158" s="6"/>
      <c r="VEH158" s="6"/>
      <c r="VEI158" s="6"/>
      <c r="VEJ158" s="6"/>
      <c r="VEK158" s="6"/>
      <c r="VEL158" s="6"/>
      <c r="VEM158" s="6"/>
      <c r="VEN158" s="6"/>
      <c r="VEO158" s="6"/>
      <c r="VEP158" s="6"/>
      <c r="VEQ158" s="6"/>
      <c r="VER158" s="6"/>
      <c r="VES158" s="6"/>
      <c r="VET158" s="6"/>
      <c r="VEU158" s="6"/>
      <c r="VEV158" s="6"/>
      <c r="VEW158" s="6"/>
      <c r="VEX158" s="6"/>
      <c r="VEY158" s="6"/>
      <c r="VEZ158" s="6"/>
      <c r="VFA158" s="6"/>
      <c r="VFB158" s="6"/>
      <c r="VFC158" s="6"/>
      <c r="VFD158" s="6"/>
      <c r="VFE158" s="6"/>
      <c r="VFF158" s="6"/>
      <c r="VFG158" s="6"/>
      <c r="VFH158" s="6"/>
      <c r="VFI158" s="6"/>
      <c r="VFJ158" s="6"/>
      <c r="VFK158" s="6"/>
      <c r="VFL158" s="6"/>
      <c r="VFM158" s="6"/>
      <c r="VFN158" s="6"/>
      <c r="VFO158" s="6"/>
      <c r="VFP158" s="6"/>
      <c r="VFQ158" s="6"/>
      <c r="VFR158" s="6"/>
      <c r="VFS158" s="6"/>
      <c r="VFT158" s="6"/>
      <c r="VFU158" s="6"/>
      <c r="VFV158" s="6"/>
      <c r="VFW158" s="6"/>
      <c r="VFX158" s="6"/>
      <c r="VFY158" s="6"/>
      <c r="VFZ158" s="6"/>
      <c r="VGA158" s="6"/>
      <c r="VGB158" s="6"/>
      <c r="VGC158" s="6"/>
      <c r="VGD158" s="6"/>
      <c r="VGE158" s="6"/>
      <c r="VGF158" s="6"/>
      <c r="VGG158" s="6"/>
      <c r="VGH158" s="6"/>
      <c r="VGI158" s="6"/>
      <c r="VGJ158" s="6"/>
      <c r="VGK158" s="6"/>
      <c r="VGL158" s="6"/>
      <c r="VGM158" s="6"/>
      <c r="VGN158" s="6"/>
      <c r="VGO158" s="6"/>
      <c r="VGP158" s="6"/>
      <c r="VGQ158" s="6"/>
      <c r="VGR158" s="6"/>
      <c r="VGS158" s="6"/>
      <c r="VGT158" s="6"/>
      <c r="VGU158" s="6"/>
      <c r="VGV158" s="6"/>
      <c r="VGW158" s="6"/>
      <c r="VGX158" s="6"/>
      <c r="VGY158" s="6"/>
      <c r="VGZ158" s="6"/>
      <c r="VHA158" s="6"/>
      <c r="VHB158" s="6"/>
      <c r="VHC158" s="6"/>
      <c r="VHD158" s="6"/>
      <c r="VHE158" s="6"/>
      <c r="VHF158" s="6"/>
      <c r="VHG158" s="6"/>
      <c r="VHH158" s="6"/>
      <c r="VHI158" s="6"/>
      <c r="VHJ158" s="6"/>
      <c r="VHK158" s="6"/>
      <c r="VHL158" s="6"/>
      <c r="VHM158" s="6"/>
      <c r="VHN158" s="6"/>
      <c r="VHO158" s="6"/>
      <c r="VHP158" s="6"/>
      <c r="VHQ158" s="6"/>
      <c r="VHR158" s="6"/>
      <c r="VHS158" s="6"/>
      <c r="VHT158" s="6"/>
      <c r="VHU158" s="6"/>
      <c r="VHV158" s="6"/>
      <c r="VHW158" s="6"/>
      <c r="VHX158" s="6"/>
      <c r="VHY158" s="6"/>
      <c r="VHZ158" s="6"/>
      <c r="VIA158" s="6"/>
      <c r="VIB158" s="6"/>
      <c r="VIC158" s="6"/>
      <c r="VID158" s="6"/>
      <c r="VIE158" s="6"/>
      <c r="VIF158" s="6"/>
      <c r="VIG158" s="6"/>
      <c r="VIH158" s="6"/>
      <c r="VII158" s="6"/>
      <c r="VIJ158" s="6"/>
      <c r="VIK158" s="6"/>
      <c r="VIL158" s="6"/>
      <c r="VIM158" s="6"/>
      <c r="VIN158" s="6"/>
      <c r="VIO158" s="6"/>
      <c r="VIP158" s="6"/>
      <c r="VIQ158" s="6"/>
      <c r="VIR158" s="6"/>
      <c r="VIS158" s="6"/>
      <c r="VIT158" s="6"/>
      <c r="VIU158" s="6"/>
      <c r="VIV158" s="6"/>
      <c r="VIW158" s="6"/>
      <c r="VIX158" s="6"/>
      <c r="VIY158" s="6"/>
      <c r="VIZ158" s="6"/>
      <c r="VJA158" s="6"/>
      <c r="VJB158" s="6"/>
      <c r="VJC158" s="6"/>
      <c r="VJD158" s="6"/>
      <c r="VJE158" s="6"/>
      <c r="VJF158" s="6"/>
      <c r="VJG158" s="6"/>
      <c r="VJH158" s="6"/>
      <c r="VJI158" s="6"/>
      <c r="VJJ158" s="6"/>
      <c r="VJK158" s="6"/>
      <c r="VJL158" s="6"/>
      <c r="VJM158" s="6"/>
      <c r="VJN158" s="6"/>
      <c r="VJO158" s="6"/>
      <c r="VJP158" s="6"/>
      <c r="VJQ158" s="6"/>
      <c r="VJR158" s="6"/>
      <c r="VJS158" s="6"/>
      <c r="VJT158" s="6"/>
      <c r="VJU158" s="6"/>
      <c r="VJV158" s="6"/>
      <c r="VJW158" s="6"/>
      <c r="VJX158" s="6"/>
      <c r="VJY158" s="6"/>
      <c r="VJZ158" s="6"/>
      <c r="VKA158" s="6"/>
      <c r="VKB158" s="6"/>
      <c r="VKC158" s="6"/>
      <c r="VKD158" s="6"/>
      <c r="VKE158" s="6"/>
      <c r="VKF158" s="6"/>
      <c r="VKG158" s="6"/>
      <c r="VKH158" s="6"/>
      <c r="VKI158" s="6"/>
      <c r="VKJ158" s="6"/>
      <c r="VKK158" s="6"/>
      <c r="VKL158" s="6"/>
      <c r="VKM158" s="6"/>
      <c r="VKN158" s="6"/>
      <c r="VKO158" s="6"/>
      <c r="VKP158" s="6"/>
      <c r="VKQ158" s="6"/>
      <c r="VKR158" s="6"/>
      <c r="VKS158" s="6"/>
      <c r="VKT158" s="6"/>
      <c r="VKU158" s="6"/>
      <c r="VKV158" s="6"/>
      <c r="VKW158" s="6"/>
      <c r="VKX158" s="6"/>
      <c r="VKY158" s="6"/>
      <c r="VKZ158" s="6"/>
      <c r="VLA158" s="6"/>
      <c r="VLB158" s="6"/>
      <c r="VLC158" s="6"/>
      <c r="VLD158" s="6"/>
      <c r="VLE158" s="6"/>
      <c r="VLF158" s="6"/>
      <c r="VLG158" s="6"/>
      <c r="VLH158" s="6"/>
      <c r="VLI158" s="6"/>
      <c r="VLJ158" s="6"/>
      <c r="VLK158" s="6"/>
      <c r="VLL158" s="6"/>
      <c r="VLM158" s="6"/>
      <c r="VLN158" s="6"/>
      <c r="VLO158" s="6"/>
      <c r="VLP158" s="6"/>
      <c r="VLQ158" s="6"/>
      <c r="VLR158" s="6"/>
      <c r="VLS158" s="6"/>
      <c r="VLT158" s="6"/>
      <c r="VLU158" s="6"/>
      <c r="VLV158" s="6"/>
      <c r="VLW158" s="6"/>
      <c r="VLX158" s="6"/>
      <c r="VLY158" s="6"/>
      <c r="VLZ158" s="6"/>
      <c r="VMA158" s="6"/>
      <c r="VMB158" s="6"/>
      <c r="VMC158" s="6"/>
      <c r="VMD158" s="6"/>
      <c r="VME158" s="6"/>
      <c r="VMF158" s="6"/>
      <c r="VMG158" s="6"/>
      <c r="VMH158" s="6"/>
      <c r="VMI158" s="6"/>
      <c r="VMJ158" s="6"/>
      <c r="VMK158" s="6"/>
      <c r="VML158" s="6"/>
      <c r="VMM158" s="6"/>
      <c r="VMN158" s="6"/>
      <c r="VMO158" s="6"/>
      <c r="VMP158" s="6"/>
      <c r="VMQ158" s="6"/>
      <c r="VMR158" s="6"/>
      <c r="VMS158" s="6"/>
      <c r="VMT158" s="6"/>
      <c r="VMU158" s="6"/>
      <c r="VMV158" s="6"/>
      <c r="VMW158" s="6"/>
      <c r="VMX158" s="6"/>
      <c r="VMY158" s="6"/>
      <c r="VMZ158" s="6"/>
      <c r="VNA158" s="6"/>
      <c r="VNB158" s="6"/>
      <c r="VNC158" s="6"/>
      <c r="VND158" s="6"/>
      <c r="VNE158" s="6"/>
      <c r="VNF158" s="6"/>
      <c r="VNG158" s="6"/>
      <c r="VNH158" s="6"/>
      <c r="VNI158" s="6"/>
      <c r="VNJ158" s="6"/>
      <c r="VNK158" s="6"/>
      <c r="VNL158" s="6"/>
      <c r="VNM158" s="6"/>
      <c r="VNN158" s="6"/>
      <c r="VNO158" s="6"/>
      <c r="VNP158" s="6"/>
      <c r="VNQ158" s="6"/>
      <c r="VNR158" s="6"/>
      <c r="VNS158" s="6"/>
      <c r="VNT158" s="6"/>
      <c r="VNU158" s="6"/>
      <c r="VNV158" s="6"/>
      <c r="VNW158" s="6"/>
      <c r="VNX158" s="6"/>
      <c r="VNY158" s="6"/>
      <c r="VNZ158" s="6"/>
      <c r="VOA158" s="6"/>
      <c r="VOB158" s="6"/>
      <c r="VOC158" s="6"/>
      <c r="VOD158" s="6"/>
      <c r="VOE158" s="6"/>
      <c r="VOF158" s="6"/>
      <c r="VOG158" s="6"/>
      <c r="VOH158" s="6"/>
      <c r="VOI158" s="6"/>
      <c r="VOJ158" s="6"/>
      <c r="VOK158" s="6"/>
      <c r="VOL158" s="6"/>
      <c r="VOM158" s="6"/>
      <c r="VON158" s="6"/>
      <c r="VOO158" s="6"/>
      <c r="VOP158" s="6"/>
      <c r="VOQ158" s="6"/>
      <c r="VOR158" s="6"/>
      <c r="VOS158" s="6"/>
      <c r="VOT158" s="6"/>
      <c r="VOU158" s="6"/>
      <c r="VOV158" s="6"/>
      <c r="VOW158" s="6"/>
      <c r="VOX158" s="6"/>
      <c r="VOY158" s="6"/>
      <c r="VOZ158" s="6"/>
      <c r="VPA158" s="6"/>
      <c r="VPB158" s="6"/>
      <c r="VPC158" s="6"/>
      <c r="VPD158" s="6"/>
      <c r="VPE158" s="6"/>
      <c r="VPF158" s="6"/>
      <c r="VPG158" s="6"/>
      <c r="VPH158" s="6"/>
      <c r="VPI158" s="6"/>
      <c r="VPJ158" s="6"/>
      <c r="VPK158" s="6"/>
      <c r="VPL158" s="6"/>
      <c r="VPM158" s="6"/>
      <c r="VPN158" s="6"/>
      <c r="VPO158" s="6"/>
      <c r="VPP158" s="6"/>
      <c r="VPQ158" s="6"/>
      <c r="VPR158" s="6"/>
      <c r="VPS158" s="6"/>
      <c r="VPT158" s="6"/>
      <c r="VPU158" s="6"/>
      <c r="VPV158" s="6"/>
      <c r="VPW158" s="6"/>
      <c r="VPX158" s="6"/>
      <c r="VPY158" s="6"/>
      <c r="VPZ158" s="6"/>
      <c r="VQA158" s="6"/>
      <c r="VQB158" s="6"/>
      <c r="VQC158" s="6"/>
      <c r="VQD158" s="6"/>
      <c r="VQE158" s="6"/>
      <c r="VQF158" s="6"/>
      <c r="VQG158" s="6"/>
      <c r="VQH158" s="6"/>
      <c r="VQI158" s="6"/>
      <c r="VQJ158" s="6"/>
      <c r="VQK158" s="6"/>
      <c r="VQL158" s="6"/>
      <c r="VQM158" s="6"/>
      <c r="VQN158" s="6"/>
      <c r="VQO158" s="6"/>
      <c r="VQP158" s="6"/>
      <c r="VQQ158" s="6"/>
      <c r="VQR158" s="6"/>
      <c r="VQS158" s="6"/>
      <c r="VQT158" s="6"/>
      <c r="VQU158" s="6"/>
      <c r="VQV158" s="6"/>
      <c r="VQW158" s="6"/>
      <c r="VQX158" s="6"/>
      <c r="VQY158" s="6"/>
      <c r="VQZ158" s="6"/>
      <c r="VRA158" s="6"/>
      <c r="VRB158" s="6"/>
      <c r="VRC158" s="6"/>
      <c r="VRD158" s="6"/>
      <c r="VRE158" s="6"/>
      <c r="VRF158" s="6"/>
      <c r="VRG158" s="6"/>
      <c r="VRH158" s="6"/>
      <c r="VRI158" s="6"/>
      <c r="VRJ158" s="6"/>
      <c r="VRK158" s="6"/>
      <c r="VRL158" s="6"/>
      <c r="VRM158" s="6"/>
      <c r="VRN158" s="6"/>
      <c r="VRO158" s="6"/>
      <c r="VRP158" s="6"/>
      <c r="VRQ158" s="6"/>
      <c r="VRR158" s="6"/>
      <c r="VRS158" s="6"/>
      <c r="VRT158" s="6"/>
      <c r="VRU158" s="6"/>
      <c r="VRV158" s="6"/>
      <c r="VRW158" s="6"/>
      <c r="VRX158" s="6"/>
      <c r="VRY158" s="6"/>
      <c r="VRZ158" s="6"/>
      <c r="VSA158" s="6"/>
      <c r="VSB158" s="6"/>
      <c r="VSC158" s="6"/>
      <c r="VSD158" s="6"/>
      <c r="VSE158" s="6"/>
      <c r="VSF158" s="6"/>
      <c r="VSG158" s="6"/>
      <c r="VSH158" s="6"/>
      <c r="VSI158" s="6"/>
      <c r="VSJ158" s="6"/>
      <c r="VSK158" s="6"/>
      <c r="VSL158" s="6"/>
      <c r="VSM158" s="6"/>
      <c r="VSN158" s="6"/>
      <c r="VSO158" s="6"/>
      <c r="VSP158" s="6"/>
      <c r="VSQ158" s="6"/>
      <c r="VSR158" s="6"/>
      <c r="VSS158" s="6"/>
      <c r="VST158" s="6"/>
      <c r="VSU158" s="6"/>
      <c r="VSV158" s="6"/>
      <c r="VSW158" s="6"/>
      <c r="VSX158" s="6"/>
      <c r="VSY158" s="6"/>
      <c r="VSZ158" s="6"/>
      <c r="VTA158" s="6"/>
      <c r="VTB158" s="6"/>
      <c r="VTC158" s="6"/>
      <c r="VTD158" s="6"/>
      <c r="VTE158" s="6"/>
      <c r="VTF158" s="6"/>
      <c r="VTG158" s="6"/>
      <c r="VTH158" s="6"/>
      <c r="VTI158" s="6"/>
      <c r="VTJ158" s="6"/>
      <c r="VTK158" s="6"/>
      <c r="VTL158" s="6"/>
      <c r="VTM158" s="6"/>
      <c r="VTN158" s="6"/>
      <c r="VTO158" s="6"/>
      <c r="VTP158" s="6"/>
      <c r="VTQ158" s="6"/>
      <c r="VTR158" s="6"/>
      <c r="VTS158" s="6"/>
      <c r="VTT158" s="6"/>
      <c r="VTU158" s="6"/>
      <c r="VTV158" s="6"/>
      <c r="VTW158" s="6"/>
      <c r="VTX158" s="6"/>
      <c r="VTY158" s="6"/>
      <c r="VTZ158" s="6"/>
      <c r="VUA158" s="6"/>
    </row>
    <row r="159" s="2" customFormat="1" ht="29" customHeight="1" spans="1:153">
      <c r="A159" s="58" t="s">
        <v>370</v>
      </c>
      <c r="B159" s="58" t="s">
        <v>371</v>
      </c>
      <c r="C159" s="37">
        <v>69</v>
      </c>
      <c r="D159" s="37"/>
      <c r="E159" s="37">
        <v>69</v>
      </c>
      <c r="F159" s="37" t="s">
        <v>372</v>
      </c>
      <c r="G159" s="38" t="s">
        <v>34</v>
      </c>
      <c r="H159" s="31" t="s">
        <v>297</v>
      </c>
      <c r="I159" s="37" t="s">
        <v>144</v>
      </c>
      <c r="J159" s="31">
        <v>1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</row>
    <row r="160" s="4" customFormat="1" ht="29" customHeight="1" spans="1:153">
      <c r="A160" s="58" t="s">
        <v>373</v>
      </c>
      <c r="B160" s="58" t="s">
        <v>374</v>
      </c>
      <c r="C160" s="37">
        <v>65.5</v>
      </c>
      <c r="D160" s="37"/>
      <c r="E160" s="37">
        <v>65.5</v>
      </c>
      <c r="F160" s="37" t="s">
        <v>372</v>
      </c>
      <c r="G160" s="39"/>
      <c r="H160" s="31" t="s">
        <v>297</v>
      </c>
      <c r="I160" s="37" t="s">
        <v>144</v>
      </c>
      <c r="J160" s="31">
        <v>2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</row>
    <row r="161" s="2" customFormat="1" ht="29" customHeight="1" spans="1:153">
      <c r="A161" s="58" t="s">
        <v>375</v>
      </c>
      <c r="B161" s="58" t="s">
        <v>376</v>
      </c>
      <c r="C161" s="37">
        <v>63</v>
      </c>
      <c r="D161" s="37"/>
      <c r="E161" s="37">
        <v>63</v>
      </c>
      <c r="F161" s="37" t="s">
        <v>372</v>
      </c>
      <c r="G161" s="40"/>
      <c r="H161" s="31" t="s">
        <v>297</v>
      </c>
      <c r="I161" s="37" t="s">
        <v>144</v>
      </c>
      <c r="J161" s="31">
        <v>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</row>
    <row r="162" s="2" customFormat="1" ht="29" customHeight="1" spans="1:153">
      <c r="A162" s="58" t="s">
        <v>377</v>
      </c>
      <c r="B162" s="58" t="s">
        <v>378</v>
      </c>
      <c r="C162" s="37">
        <v>65.5</v>
      </c>
      <c r="D162" s="37"/>
      <c r="E162" s="37">
        <v>65.5</v>
      </c>
      <c r="F162" s="37" t="s">
        <v>379</v>
      </c>
      <c r="G162" s="38" t="s">
        <v>34</v>
      </c>
      <c r="H162" s="31" t="s">
        <v>297</v>
      </c>
      <c r="I162" s="37" t="s">
        <v>148</v>
      </c>
      <c r="J162" s="31">
        <v>1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</row>
    <row r="163" s="2" customFormat="1" ht="29" customHeight="1" spans="1:153">
      <c r="A163" s="58" t="s">
        <v>380</v>
      </c>
      <c r="B163" s="58" t="s">
        <v>381</v>
      </c>
      <c r="C163" s="37">
        <v>64</v>
      </c>
      <c r="D163" s="37"/>
      <c r="E163" s="37">
        <v>64</v>
      </c>
      <c r="F163" s="37" t="s">
        <v>379</v>
      </c>
      <c r="G163" s="39"/>
      <c r="H163" s="31" t="s">
        <v>297</v>
      </c>
      <c r="I163" s="37" t="s">
        <v>148</v>
      </c>
      <c r="J163" s="31">
        <v>2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</row>
    <row r="164" s="2" customFormat="1" ht="29" customHeight="1" spans="1:153">
      <c r="A164" s="58" t="s">
        <v>382</v>
      </c>
      <c r="B164" s="58" t="s">
        <v>383</v>
      </c>
      <c r="C164" s="37">
        <v>60.5</v>
      </c>
      <c r="D164" s="37"/>
      <c r="E164" s="37">
        <v>60.5</v>
      </c>
      <c r="F164" s="37" t="s">
        <v>379</v>
      </c>
      <c r="G164" s="40"/>
      <c r="H164" s="31" t="s">
        <v>297</v>
      </c>
      <c r="I164" s="37" t="s">
        <v>148</v>
      </c>
      <c r="J164" s="31">
        <v>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</row>
    <row r="165" s="2" customFormat="1" ht="29" customHeight="1" spans="1:153">
      <c r="A165" s="58" t="s">
        <v>384</v>
      </c>
      <c r="B165" s="58" t="s">
        <v>385</v>
      </c>
      <c r="C165" s="37">
        <v>72.5</v>
      </c>
      <c r="D165" s="37"/>
      <c r="E165" s="37">
        <v>72.5</v>
      </c>
      <c r="F165" s="37" t="s">
        <v>386</v>
      </c>
      <c r="G165" s="38" t="s">
        <v>34</v>
      </c>
      <c r="H165" s="31" t="s">
        <v>297</v>
      </c>
      <c r="I165" s="37" t="s">
        <v>148</v>
      </c>
      <c r="J165" s="31">
        <v>1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</row>
    <row r="166" s="2" customFormat="1" ht="29" customHeight="1" spans="1:153">
      <c r="A166" s="58" t="s">
        <v>387</v>
      </c>
      <c r="B166" s="58" t="s">
        <v>388</v>
      </c>
      <c r="C166" s="37">
        <v>72</v>
      </c>
      <c r="D166" s="37"/>
      <c r="E166" s="37">
        <v>72</v>
      </c>
      <c r="F166" s="37" t="s">
        <v>386</v>
      </c>
      <c r="G166" s="39"/>
      <c r="H166" s="31" t="s">
        <v>297</v>
      </c>
      <c r="I166" s="37" t="s">
        <v>148</v>
      </c>
      <c r="J166" s="31">
        <v>2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</row>
    <row r="167" s="4" customFormat="1" ht="29" customHeight="1" spans="1:153">
      <c r="A167" s="58" t="s">
        <v>389</v>
      </c>
      <c r="B167" s="58" t="s">
        <v>390</v>
      </c>
      <c r="C167" s="37">
        <v>70.5</v>
      </c>
      <c r="D167" s="37"/>
      <c r="E167" s="37">
        <v>70.5</v>
      </c>
      <c r="F167" s="37" t="s">
        <v>386</v>
      </c>
      <c r="G167" s="40"/>
      <c r="H167" s="31" t="s">
        <v>297</v>
      </c>
      <c r="I167" s="37" t="s">
        <v>148</v>
      </c>
      <c r="J167" s="31">
        <v>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</row>
    <row r="168" s="2" customFormat="1" ht="29" customHeight="1" spans="1:153">
      <c r="A168" s="58" t="s">
        <v>391</v>
      </c>
      <c r="B168" s="58" t="s">
        <v>392</v>
      </c>
      <c r="C168" s="37">
        <v>62.5</v>
      </c>
      <c r="D168" s="37"/>
      <c r="E168" s="37">
        <v>62.5</v>
      </c>
      <c r="F168" s="37" t="s">
        <v>393</v>
      </c>
      <c r="G168" s="38" t="s">
        <v>34</v>
      </c>
      <c r="H168" s="31" t="s">
        <v>297</v>
      </c>
      <c r="I168" s="37" t="s">
        <v>156</v>
      </c>
      <c r="J168" s="31">
        <v>1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</row>
    <row r="169" s="2" customFormat="1" ht="29" customHeight="1" spans="1:153">
      <c r="A169" s="58" t="s">
        <v>394</v>
      </c>
      <c r="B169" s="58" t="s">
        <v>395</v>
      </c>
      <c r="C169" s="37">
        <v>60</v>
      </c>
      <c r="D169" s="37"/>
      <c r="E169" s="37">
        <v>60</v>
      </c>
      <c r="F169" s="37" t="s">
        <v>393</v>
      </c>
      <c r="G169" s="39"/>
      <c r="H169" s="31" t="s">
        <v>297</v>
      </c>
      <c r="I169" s="37" t="s">
        <v>156</v>
      </c>
      <c r="J169" s="31">
        <v>2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</row>
    <row r="170" s="2" customFormat="1" ht="29" customHeight="1" spans="1:153">
      <c r="A170" s="58" t="s">
        <v>396</v>
      </c>
      <c r="B170" s="58" t="s">
        <v>397</v>
      </c>
      <c r="C170" s="37">
        <v>57.5</v>
      </c>
      <c r="D170" s="37"/>
      <c r="E170" s="37">
        <v>57.5</v>
      </c>
      <c r="F170" s="37" t="s">
        <v>393</v>
      </c>
      <c r="G170" s="39"/>
      <c r="H170" s="31" t="s">
        <v>297</v>
      </c>
      <c r="I170" s="37" t="s">
        <v>156</v>
      </c>
      <c r="J170" s="31">
        <v>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</row>
    <row r="171" s="2" customFormat="1" ht="29" customHeight="1" spans="1:153">
      <c r="A171" s="58" t="s">
        <v>398</v>
      </c>
      <c r="B171" s="58" t="s">
        <v>399</v>
      </c>
      <c r="C171" s="37">
        <v>57.5</v>
      </c>
      <c r="D171" s="37"/>
      <c r="E171" s="37">
        <v>57.5</v>
      </c>
      <c r="F171" s="37" t="s">
        <v>393</v>
      </c>
      <c r="G171" s="39"/>
      <c r="H171" s="31" t="s">
        <v>297</v>
      </c>
      <c r="I171" s="37" t="s">
        <v>156</v>
      </c>
      <c r="J171" s="31">
        <v>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</row>
    <row r="172" s="2" customFormat="1" ht="29" customHeight="1" spans="1:153">
      <c r="A172" s="58" t="s">
        <v>400</v>
      </c>
      <c r="B172" s="58" t="s">
        <v>401</v>
      </c>
      <c r="C172" s="37">
        <v>69.5</v>
      </c>
      <c r="D172" s="37"/>
      <c r="E172" s="37">
        <v>69.5</v>
      </c>
      <c r="F172" s="37" t="s">
        <v>402</v>
      </c>
      <c r="G172" s="38" t="s">
        <v>34</v>
      </c>
      <c r="H172" s="31" t="s">
        <v>297</v>
      </c>
      <c r="I172" s="37" t="s">
        <v>156</v>
      </c>
      <c r="J172" s="31">
        <v>1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</row>
    <row r="173" s="2" customFormat="1" ht="29" customHeight="1" spans="1:153">
      <c r="A173" s="58" t="s">
        <v>403</v>
      </c>
      <c r="B173" s="58" t="s">
        <v>404</v>
      </c>
      <c r="C173" s="37">
        <v>62.5</v>
      </c>
      <c r="D173" s="37"/>
      <c r="E173" s="37">
        <v>62.5</v>
      </c>
      <c r="F173" s="37" t="s">
        <v>402</v>
      </c>
      <c r="G173" s="39"/>
      <c r="H173" s="31" t="s">
        <v>297</v>
      </c>
      <c r="I173" s="37" t="s">
        <v>156</v>
      </c>
      <c r="J173" s="31">
        <v>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</row>
    <row r="174" s="2" customFormat="1" ht="29" customHeight="1" spans="1:153">
      <c r="A174" s="58" t="s">
        <v>405</v>
      </c>
      <c r="B174" s="58" t="s">
        <v>406</v>
      </c>
      <c r="C174" s="37">
        <v>55</v>
      </c>
      <c r="D174" s="37"/>
      <c r="E174" s="37">
        <v>55</v>
      </c>
      <c r="F174" s="37" t="s">
        <v>402</v>
      </c>
      <c r="G174" s="40"/>
      <c r="H174" s="31" t="s">
        <v>297</v>
      </c>
      <c r="I174" s="37" t="s">
        <v>156</v>
      </c>
      <c r="J174" s="31">
        <v>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</row>
    <row r="175" s="4" customFormat="1" ht="29" customHeight="1" spans="1:153">
      <c r="A175" s="58" t="s">
        <v>407</v>
      </c>
      <c r="B175" s="58" t="s">
        <v>408</v>
      </c>
      <c r="C175" s="37">
        <v>74.5</v>
      </c>
      <c r="D175" s="37"/>
      <c r="E175" s="37">
        <v>74.5</v>
      </c>
      <c r="F175" s="37" t="s">
        <v>409</v>
      </c>
      <c r="G175" s="38" t="s">
        <v>100</v>
      </c>
      <c r="H175" s="31" t="s">
        <v>297</v>
      </c>
      <c r="I175" s="37" t="s">
        <v>172</v>
      </c>
      <c r="J175" s="31">
        <v>1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</row>
    <row r="176" s="2" customFormat="1" ht="29" customHeight="1" spans="1:153">
      <c r="A176" s="58" t="s">
        <v>410</v>
      </c>
      <c r="B176" s="58" t="s">
        <v>411</v>
      </c>
      <c r="C176" s="37">
        <v>72</v>
      </c>
      <c r="D176" s="37"/>
      <c r="E176" s="37">
        <v>72</v>
      </c>
      <c r="F176" s="37" t="s">
        <v>409</v>
      </c>
      <c r="G176" s="39"/>
      <c r="H176" s="31" t="s">
        <v>297</v>
      </c>
      <c r="I176" s="37" t="s">
        <v>172</v>
      </c>
      <c r="J176" s="31">
        <v>2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</row>
    <row r="177" s="2" customFormat="1" ht="29" customHeight="1" spans="1:153">
      <c r="A177" s="58" t="s">
        <v>412</v>
      </c>
      <c r="B177" s="58" t="s">
        <v>413</v>
      </c>
      <c r="C177" s="37">
        <v>70.5</v>
      </c>
      <c r="D177" s="37"/>
      <c r="E177" s="37">
        <v>70.5</v>
      </c>
      <c r="F177" s="37" t="s">
        <v>409</v>
      </c>
      <c r="G177" s="39"/>
      <c r="H177" s="31" t="s">
        <v>297</v>
      </c>
      <c r="I177" s="37" t="s">
        <v>172</v>
      </c>
      <c r="J177" s="31">
        <v>3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</row>
    <row r="178" s="2" customFormat="1" ht="29" customHeight="1" spans="1:153">
      <c r="A178" s="58" t="s">
        <v>414</v>
      </c>
      <c r="B178" s="58" t="s">
        <v>415</v>
      </c>
      <c r="C178" s="37">
        <v>69.5</v>
      </c>
      <c r="D178" s="37"/>
      <c r="E178" s="37">
        <v>69.5</v>
      </c>
      <c r="F178" s="37" t="s">
        <v>409</v>
      </c>
      <c r="G178" s="39"/>
      <c r="H178" s="31" t="s">
        <v>297</v>
      </c>
      <c r="I178" s="37" t="s">
        <v>172</v>
      </c>
      <c r="J178" s="31">
        <v>4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</row>
    <row r="179" s="4" customFormat="1" ht="29" customHeight="1" spans="1:153">
      <c r="A179" s="58" t="s">
        <v>416</v>
      </c>
      <c r="B179" s="58" t="s">
        <v>417</v>
      </c>
      <c r="C179" s="37">
        <v>68</v>
      </c>
      <c r="D179" s="37"/>
      <c r="E179" s="37">
        <v>68</v>
      </c>
      <c r="F179" s="46" t="s">
        <v>409</v>
      </c>
      <c r="G179" s="39"/>
      <c r="H179" s="31" t="s">
        <v>297</v>
      </c>
      <c r="I179" s="37" t="s">
        <v>172</v>
      </c>
      <c r="J179" s="31">
        <v>5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</row>
    <row r="180" s="4" customFormat="1" ht="29" customHeight="1" spans="1:153">
      <c r="A180" s="59" t="s">
        <v>418</v>
      </c>
      <c r="B180" s="59" t="s">
        <v>419</v>
      </c>
      <c r="C180" s="41">
        <v>66.5</v>
      </c>
      <c r="D180" s="41"/>
      <c r="E180" s="41">
        <v>66.5</v>
      </c>
      <c r="F180" s="41" t="s">
        <v>409</v>
      </c>
      <c r="G180" s="40"/>
      <c r="H180" s="31" t="s">
        <v>297</v>
      </c>
      <c r="I180" s="37" t="s">
        <v>172</v>
      </c>
      <c r="J180" s="31">
        <v>6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</row>
    <row r="181" s="2" customFormat="1" ht="29" customHeight="1" spans="1:153">
      <c r="A181" s="60" t="s">
        <v>420</v>
      </c>
      <c r="B181" s="60" t="s">
        <v>421</v>
      </c>
      <c r="C181" s="19">
        <v>75</v>
      </c>
      <c r="D181" s="19">
        <v>3</v>
      </c>
      <c r="E181" s="19">
        <v>78</v>
      </c>
      <c r="F181" s="19" t="s">
        <v>422</v>
      </c>
      <c r="G181" s="31">
        <v>1</v>
      </c>
      <c r="H181" s="19" t="s">
        <v>423</v>
      </c>
      <c r="I181" s="19" t="s">
        <v>16</v>
      </c>
      <c r="J181" s="31">
        <v>1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</row>
    <row r="182" s="2" customFormat="1" ht="29" customHeight="1" spans="1:153">
      <c r="A182" s="60" t="s">
        <v>424</v>
      </c>
      <c r="B182" s="60" t="s">
        <v>425</v>
      </c>
      <c r="C182" s="19">
        <v>73.5</v>
      </c>
      <c r="D182" s="19"/>
      <c r="E182" s="19">
        <v>73.5</v>
      </c>
      <c r="F182" s="19" t="s">
        <v>422</v>
      </c>
      <c r="G182" s="31"/>
      <c r="H182" s="19" t="s">
        <v>423</v>
      </c>
      <c r="I182" s="19" t="s">
        <v>16</v>
      </c>
      <c r="J182" s="31">
        <v>2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</row>
    <row r="183" s="2" customFormat="1" ht="29" customHeight="1" spans="1:153">
      <c r="A183" s="58" t="s">
        <v>426</v>
      </c>
      <c r="B183" s="58" t="s">
        <v>427</v>
      </c>
      <c r="C183" s="19">
        <v>71.5</v>
      </c>
      <c r="D183" s="19"/>
      <c r="E183" s="19">
        <v>71.5</v>
      </c>
      <c r="F183" s="19" t="s">
        <v>422</v>
      </c>
      <c r="G183" s="31"/>
      <c r="H183" s="37" t="s">
        <v>423</v>
      </c>
      <c r="I183" s="37" t="s">
        <v>16</v>
      </c>
      <c r="J183" s="31">
        <v>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</row>
    <row r="184" s="4" customFormat="1" ht="29" customHeight="1" spans="1:153">
      <c r="A184" s="58" t="s">
        <v>428</v>
      </c>
      <c r="B184" s="58" t="s">
        <v>429</v>
      </c>
      <c r="C184" s="19">
        <v>71.5</v>
      </c>
      <c r="D184" s="19"/>
      <c r="E184" s="19">
        <v>71.5</v>
      </c>
      <c r="F184" s="19" t="s">
        <v>422</v>
      </c>
      <c r="G184" s="31"/>
      <c r="H184" s="37" t="s">
        <v>423</v>
      </c>
      <c r="I184" s="37" t="s">
        <v>16</v>
      </c>
      <c r="J184" s="31">
        <v>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</row>
    <row r="185" s="2" customFormat="1" ht="29" customHeight="1" spans="1:153">
      <c r="A185" s="60" t="s">
        <v>430</v>
      </c>
      <c r="B185" s="60" t="s">
        <v>431</v>
      </c>
      <c r="C185" s="19">
        <v>71.5</v>
      </c>
      <c r="D185" s="19"/>
      <c r="E185" s="19">
        <v>71.5</v>
      </c>
      <c r="F185" s="19" t="s">
        <v>422</v>
      </c>
      <c r="G185" s="31"/>
      <c r="H185" s="19" t="s">
        <v>423</v>
      </c>
      <c r="I185" s="19" t="s">
        <v>16</v>
      </c>
      <c r="J185" s="31">
        <v>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</row>
    <row r="186" s="2" customFormat="1" ht="29" customHeight="1" spans="1:153">
      <c r="A186" s="60" t="s">
        <v>432</v>
      </c>
      <c r="B186" s="60" t="s">
        <v>433</v>
      </c>
      <c r="C186" s="19">
        <v>56</v>
      </c>
      <c r="D186" s="19"/>
      <c r="E186" s="19">
        <v>56</v>
      </c>
      <c r="F186" s="19" t="s">
        <v>434</v>
      </c>
      <c r="G186" s="31">
        <v>1</v>
      </c>
      <c r="H186" s="19" t="s">
        <v>423</v>
      </c>
      <c r="I186" s="19" t="s">
        <v>35</v>
      </c>
      <c r="J186" s="31">
        <v>1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</row>
    <row r="187" s="4" customFormat="1" ht="29" customHeight="1" spans="1:153">
      <c r="A187" s="61" t="s">
        <v>435</v>
      </c>
      <c r="B187" s="61" t="s">
        <v>436</v>
      </c>
      <c r="C187" s="26">
        <v>69</v>
      </c>
      <c r="D187" s="26"/>
      <c r="E187" s="26">
        <v>69</v>
      </c>
      <c r="F187" s="26" t="s">
        <v>437</v>
      </c>
      <c r="G187" s="47"/>
      <c r="H187" s="26" t="s">
        <v>423</v>
      </c>
      <c r="I187" s="26" t="s">
        <v>101</v>
      </c>
      <c r="J187" s="36">
        <v>1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</row>
    <row r="188" s="2" customFormat="1" ht="29" customHeight="1" spans="1:153">
      <c r="A188" s="61" t="s">
        <v>438</v>
      </c>
      <c r="B188" s="61" t="s">
        <v>439</v>
      </c>
      <c r="C188" s="26">
        <v>69</v>
      </c>
      <c r="D188" s="26"/>
      <c r="E188" s="26">
        <v>69</v>
      </c>
      <c r="F188" s="26" t="s">
        <v>437</v>
      </c>
      <c r="G188" s="48"/>
      <c r="H188" s="26" t="s">
        <v>423</v>
      </c>
      <c r="I188" s="26" t="s">
        <v>101</v>
      </c>
      <c r="J188" s="36">
        <v>1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</row>
    <row r="189" s="5" customFormat="1" ht="29" customHeight="1" spans="1:15419">
      <c r="A189" s="59" t="s">
        <v>440</v>
      </c>
      <c r="B189" s="59" t="s">
        <v>441</v>
      </c>
      <c r="C189" s="41">
        <v>66</v>
      </c>
      <c r="D189" s="41"/>
      <c r="E189" s="41">
        <v>66</v>
      </c>
      <c r="F189" s="49" t="s">
        <v>437</v>
      </c>
      <c r="G189" s="50"/>
      <c r="H189" s="26" t="s">
        <v>423</v>
      </c>
      <c r="I189" s="26" t="s">
        <v>101</v>
      </c>
      <c r="J189" s="36">
        <v>3</v>
      </c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  <c r="KQ189" s="6"/>
      <c r="KR189" s="6"/>
      <c r="KS189" s="6"/>
      <c r="KT189" s="6"/>
      <c r="KU189" s="6"/>
      <c r="KV189" s="6"/>
      <c r="KW189" s="6"/>
      <c r="KX189" s="6"/>
      <c r="KY189" s="6"/>
      <c r="KZ189" s="6"/>
      <c r="LA189" s="6"/>
      <c r="LB189" s="6"/>
      <c r="LC189" s="6"/>
      <c r="LD189" s="6"/>
      <c r="LE189" s="6"/>
      <c r="LF189" s="6"/>
      <c r="LG189" s="6"/>
      <c r="LH189" s="6"/>
      <c r="LI189" s="6"/>
      <c r="LJ189" s="6"/>
      <c r="LK189" s="6"/>
      <c r="LL189" s="6"/>
      <c r="LM189" s="6"/>
      <c r="LN189" s="6"/>
      <c r="LO189" s="6"/>
      <c r="LP189" s="6"/>
      <c r="LQ189" s="6"/>
      <c r="LR189" s="6"/>
      <c r="LS189" s="6"/>
      <c r="LT189" s="6"/>
      <c r="LU189" s="6"/>
      <c r="LV189" s="6"/>
      <c r="LW189" s="6"/>
      <c r="LX189" s="6"/>
      <c r="LY189" s="6"/>
      <c r="LZ189" s="6"/>
      <c r="MA189" s="6"/>
      <c r="MB189" s="6"/>
      <c r="MC189" s="6"/>
      <c r="MD189" s="6"/>
      <c r="ME189" s="6"/>
      <c r="MF189" s="6"/>
      <c r="MG189" s="6"/>
      <c r="MH189" s="6"/>
      <c r="MI189" s="6"/>
      <c r="MJ189" s="6"/>
      <c r="MK189" s="6"/>
      <c r="ML189" s="6"/>
      <c r="MM189" s="6"/>
      <c r="MN189" s="6"/>
      <c r="MO189" s="6"/>
      <c r="MP189" s="6"/>
      <c r="MQ189" s="6"/>
      <c r="MR189" s="6"/>
      <c r="MS189" s="6"/>
      <c r="MT189" s="6"/>
      <c r="MU189" s="6"/>
      <c r="MV189" s="6"/>
      <c r="MW189" s="6"/>
      <c r="MX189" s="6"/>
      <c r="MY189" s="6"/>
      <c r="MZ189" s="6"/>
      <c r="NA189" s="6"/>
      <c r="NB189" s="6"/>
      <c r="NC189" s="6"/>
      <c r="ND189" s="6"/>
      <c r="NE189" s="6"/>
      <c r="NF189" s="6"/>
      <c r="NG189" s="6"/>
      <c r="NH189" s="6"/>
      <c r="NI189" s="6"/>
      <c r="NJ189" s="6"/>
      <c r="NK189" s="6"/>
      <c r="NL189" s="6"/>
      <c r="NM189" s="6"/>
      <c r="NN189" s="6"/>
      <c r="NO189" s="6"/>
      <c r="NP189" s="6"/>
      <c r="NQ189" s="6"/>
      <c r="NR189" s="6"/>
      <c r="NS189" s="6"/>
      <c r="NT189" s="6"/>
      <c r="NU189" s="6"/>
      <c r="NV189" s="6"/>
      <c r="NW189" s="6"/>
      <c r="NX189" s="6"/>
      <c r="NY189" s="6"/>
      <c r="NZ189" s="6"/>
      <c r="OA189" s="6"/>
      <c r="OB189" s="6"/>
      <c r="OC189" s="6"/>
      <c r="OD189" s="6"/>
      <c r="OE189" s="6"/>
      <c r="OF189" s="6"/>
      <c r="OG189" s="6"/>
      <c r="OH189" s="6"/>
      <c r="OI189" s="6"/>
      <c r="OJ189" s="6"/>
      <c r="OK189" s="6"/>
      <c r="OL189" s="6"/>
      <c r="OM189" s="6"/>
      <c r="ON189" s="6"/>
      <c r="OO189" s="6"/>
      <c r="OP189" s="6"/>
      <c r="OQ189" s="6"/>
      <c r="OR189" s="6"/>
      <c r="OS189" s="6"/>
      <c r="OT189" s="6"/>
      <c r="OU189" s="6"/>
      <c r="OV189" s="6"/>
      <c r="OW189" s="6"/>
      <c r="OX189" s="6"/>
      <c r="OY189" s="6"/>
      <c r="OZ189" s="6"/>
      <c r="PA189" s="6"/>
      <c r="PB189" s="6"/>
      <c r="PC189" s="6"/>
      <c r="PD189" s="6"/>
      <c r="PE189" s="6"/>
      <c r="PF189" s="6"/>
      <c r="PG189" s="6"/>
      <c r="PH189" s="6"/>
      <c r="PI189" s="6"/>
      <c r="PJ189" s="6"/>
      <c r="PK189" s="6"/>
      <c r="PL189" s="6"/>
      <c r="PM189" s="6"/>
      <c r="PN189" s="6"/>
      <c r="PO189" s="6"/>
      <c r="PP189" s="6"/>
      <c r="PQ189" s="6"/>
      <c r="PR189" s="6"/>
      <c r="PS189" s="6"/>
      <c r="PT189" s="6"/>
      <c r="PU189" s="6"/>
      <c r="PV189" s="6"/>
      <c r="PW189" s="6"/>
      <c r="PX189" s="6"/>
      <c r="PY189" s="6"/>
      <c r="PZ189" s="6"/>
      <c r="QA189" s="6"/>
      <c r="QB189" s="6"/>
      <c r="QC189" s="6"/>
      <c r="QD189" s="6"/>
      <c r="QE189" s="6"/>
      <c r="QF189" s="6"/>
      <c r="QG189" s="6"/>
      <c r="QH189" s="6"/>
      <c r="QI189" s="6"/>
      <c r="QJ189" s="6"/>
      <c r="QK189" s="6"/>
      <c r="QL189" s="6"/>
      <c r="QM189" s="6"/>
      <c r="QN189" s="6"/>
      <c r="QO189" s="6"/>
      <c r="QP189" s="6"/>
      <c r="QQ189" s="6"/>
      <c r="QR189" s="6"/>
      <c r="QS189" s="6"/>
      <c r="QT189" s="6"/>
      <c r="QU189" s="6"/>
      <c r="QV189" s="6"/>
      <c r="QW189" s="6"/>
      <c r="QX189" s="6"/>
      <c r="QY189" s="6"/>
      <c r="QZ189" s="6"/>
      <c r="RA189" s="6"/>
      <c r="RB189" s="6"/>
      <c r="RC189" s="6"/>
      <c r="RD189" s="6"/>
      <c r="RE189" s="6"/>
      <c r="RF189" s="6"/>
      <c r="RG189" s="6"/>
      <c r="RH189" s="6"/>
      <c r="RI189" s="6"/>
      <c r="RJ189" s="6"/>
      <c r="RK189" s="6"/>
      <c r="RL189" s="6"/>
      <c r="RM189" s="6"/>
      <c r="RN189" s="6"/>
      <c r="RO189" s="6"/>
      <c r="RP189" s="6"/>
      <c r="RQ189" s="6"/>
      <c r="RR189" s="6"/>
      <c r="RS189" s="6"/>
      <c r="RT189" s="6"/>
      <c r="RU189" s="6"/>
      <c r="RV189" s="6"/>
      <c r="RW189" s="6"/>
      <c r="RX189" s="6"/>
      <c r="RY189" s="6"/>
      <c r="RZ189" s="6"/>
      <c r="SA189" s="6"/>
      <c r="SB189" s="6"/>
      <c r="SC189" s="6"/>
      <c r="SD189" s="6"/>
      <c r="SE189" s="6"/>
      <c r="SF189" s="6"/>
      <c r="SG189" s="6"/>
      <c r="SH189" s="6"/>
      <c r="SI189" s="6"/>
      <c r="SJ189" s="6"/>
      <c r="SK189" s="6"/>
      <c r="SL189" s="6"/>
      <c r="SM189" s="6"/>
      <c r="SN189" s="6"/>
      <c r="SO189" s="6"/>
      <c r="SP189" s="6"/>
      <c r="SQ189" s="6"/>
      <c r="SR189" s="6"/>
      <c r="SS189" s="6"/>
      <c r="ST189" s="6"/>
      <c r="SU189" s="6"/>
      <c r="SV189" s="6"/>
      <c r="SW189" s="6"/>
      <c r="SX189" s="6"/>
      <c r="SY189" s="6"/>
      <c r="SZ189" s="6"/>
      <c r="TA189" s="6"/>
      <c r="TB189" s="6"/>
      <c r="TC189" s="6"/>
      <c r="TD189" s="6"/>
      <c r="TE189" s="6"/>
      <c r="TF189" s="6"/>
      <c r="TG189" s="6"/>
      <c r="TH189" s="6"/>
      <c r="TI189" s="6"/>
      <c r="TJ189" s="6"/>
      <c r="TK189" s="6"/>
      <c r="TL189" s="6"/>
      <c r="TM189" s="6"/>
      <c r="TN189" s="6"/>
      <c r="TO189" s="6"/>
      <c r="TP189" s="6"/>
      <c r="TQ189" s="6"/>
      <c r="TR189" s="6"/>
      <c r="TS189" s="6"/>
      <c r="TT189" s="6"/>
      <c r="TU189" s="6"/>
      <c r="TV189" s="6"/>
      <c r="TW189" s="6"/>
      <c r="TX189" s="6"/>
      <c r="TY189" s="6"/>
      <c r="TZ189" s="6"/>
      <c r="UA189" s="6"/>
      <c r="UB189" s="6"/>
      <c r="UC189" s="6"/>
      <c r="UD189" s="6"/>
      <c r="UE189" s="6"/>
      <c r="UF189" s="6"/>
      <c r="UG189" s="6"/>
      <c r="UH189" s="6"/>
      <c r="UI189" s="6"/>
      <c r="UJ189" s="6"/>
      <c r="UK189" s="6"/>
      <c r="UL189" s="6"/>
      <c r="UM189" s="6"/>
      <c r="UN189" s="6"/>
      <c r="UO189" s="6"/>
      <c r="UP189" s="6"/>
      <c r="UQ189" s="6"/>
      <c r="UR189" s="6"/>
      <c r="US189" s="6"/>
      <c r="UT189" s="6"/>
      <c r="UU189" s="6"/>
      <c r="UV189" s="6"/>
      <c r="UW189" s="6"/>
      <c r="UX189" s="6"/>
      <c r="UY189" s="6"/>
      <c r="UZ189" s="6"/>
      <c r="VA189" s="6"/>
      <c r="VB189" s="6"/>
      <c r="VC189" s="6"/>
      <c r="VD189" s="6"/>
      <c r="VE189" s="6"/>
      <c r="VF189" s="6"/>
      <c r="VG189" s="6"/>
      <c r="VH189" s="6"/>
      <c r="VI189" s="6"/>
      <c r="VJ189" s="6"/>
      <c r="VK189" s="6"/>
      <c r="VL189" s="6"/>
      <c r="VM189" s="6"/>
      <c r="VN189" s="6"/>
      <c r="VO189" s="6"/>
      <c r="VP189" s="6"/>
      <c r="VQ189" s="6"/>
      <c r="VR189" s="6"/>
      <c r="VS189" s="6"/>
      <c r="VT189" s="6"/>
      <c r="VU189" s="6"/>
      <c r="VV189" s="6"/>
      <c r="VW189" s="6"/>
      <c r="VX189" s="6"/>
      <c r="VY189" s="6"/>
      <c r="VZ189" s="6"/>
      <c r="WA189" s="6"/>
      <c r="WB189" s="6"/>
      <c r="WC189" s="6"/>
      <c r="WD189" s="6"/>
      <c r="WE189" s="6"/>
      <c r="WF189" s="6"/>
      <c r="WG189" s="6"/>
      <c r="WH189" s="6"/>
      <c r="WI189" s="6"/>
      <c r="WJ189" s="6"/>
      <c r="WK189" s="6"/>
      <c r="WL189" s="6"/>
      <c r="WM189" s="6"/>
      <c r="WN189" s="6"/>
      <c r="WO189" s="6"/>
      <c r="WP189" s="6"/>
      <c r="WQ189" s="6"/>
      <c r="WR189" s="6"/>
      <c r="WS189" s="6"/>
      <c r="WT189" s="6"/>
      <c r="WU189" s="6"/>
      <c r="WV189" s="6"/>
      <c r="WW189" s="6"/>
      <c r="WX189" s="6"/>
      <c r="WY189" s="6"/>
      <c r="WZ189" s="6"/>
      <c r="XA189" s="6"/>
      <c r="XB189" s="6"/>
      <c r="XC189" s="6"/>
      <c r="XD189" s="6"/>
      <c r="XE189" s="6"/>
      <c r="XF189" s="6"/>
      <c r="XG189" s="6"/>
      <c r="XH189" s="6"/>
      <c r="XI189" s="6"/>
      <c r="XJ189" s="6"/>
      <c r="XK189" s="6"/>
      <c r="XL189" s="6"/>
      <c r="XM189" s="6"/>
      <c r="XN189" s="6"/>
      <c r="XO189" s="6"/>
      <c r="XP189" s="6"/>
      <c r="XQ189" s="6"/>
      <c r="XR189" s="6"/>
      <c r="XS189" s="6"/>
      <c r="XT189" s="6"/>
      <c r="XU189" s="6"/>
      <c r="XV189" s="6"/>
      <c r="XW189" s="6"/>
      <c r="XX189" s="6"/>
      <c r="XY189" s="6"/>
      <c r="XZ189" s="6"/>
      <c r="YA189" s="6"/>
      <c r="YB189" s="6"/>
      <c r="YC189" s="6"/>
      <c r="YD189" s="6"/>
      <c r="YE189" s="6"/>
      <c r="YF189" s="6"/>
      <c r="YG189" s="6"/>
      <c r="YH189" s="6"/>
      <c r="YI189" s="6"/>
      <c r="YJ189" s="6"/>
      <c r="YK189" s="6"/>
      <c r="YL189" s="6"/>
      <c r="YM189" s="6"/>
      <c r="YN189" s="6"/>
      <c r="YO189" s="6"/>
      <c r="YP189" s="6"/>
      <c r="YQ189" s="6"/>
      <c r="YR189" s="6"/>
      <c r="YS189" s="6"/>
      <c r="YT189" s="6"/>
      <c r="YU189" s="6"/>
      <c r="YV189" s="6"/>
      <c r="YW189" s="6"/>
      <c r="YX189" s="6"/>
      <c r="YY189" s="6"/>
      <c r="YZ189" s="6"/>
      <c r="ZA189" s="6"/>
      <c r="ZB189" s="6"/>
      <c r="ZC189" s="6"/>
      <c r="ZD189" s="6"/>
      <c r="ZE189" s="6"/>
      <c r="ZF189" s="6"/>
      <c r="ZG189" s="6"/>
      <c r="ZH189" s="6"/>
      <c r="ZI189" s="6"/>
      <c r="ZJ189" s="6"/>
      <c r="ZK189" s="6"/>
      <c r="ZL189" s="6"/>
      <c r="ZM189" s="6"/>
      <c r="ZN189" s="6"/>
      <c r="ZO189" s="6"/>
      <c r="ZP189" s="6"/>
      <c r="ZQ189" s="6"/>
      <c r="ZR189" s="6"/>
      <c r="ZS189" s="6"/>
      <c r="ZT189" s="6"/>
      <c r="ZU189" s="6"/>
      <c r="ZV189" s="6"/>
      <c r="ZW189" s="6"/>
      <c r="ZX189" s="6"/>
      <c r="ZY189" s="6"/>
      <c r="ZZ189" s="6"/>
      <c r="AAA189" s="6"/>
      <c r="AAB189" s="6"/>
      <c r="AAC189" s="6"/>
      <c r="AAD189" s="6"/>
      <c r="AAE189" s="6"/>
      <c r="AAF189" s="6"/>
      <c r="AAG189" s="6"/>
      <c r="AAH189" s="6"/>
      <c r="AAI189" s="6"/>
      <c r="AAJ189" s="6"/>
      <c r="AAK189" s="6"/>
      <c r="AAL189" s="6"/>
      <c r="AAM189" s="6"/>
      <c r="AAN189" s="6"/>
      <c r="AAO189" s="6"/>
      <c r="AAP189" s="6"/>
      <c r="AAQ189" s="6"/>
      <c r="AAR189" s="6"/>
      <c r="AAS189" s="6"/>
      <c r="AAT189" s="6"/>
      <c r="AAU189" s="6"/>
      <c r="AAV189" s="6"/>
      <c r="AAW189" s="6"/>
      <c r="AAX189" s="6"/>
      <c r="AAY189" s="6"/>
      <c r="AAZ189" s="6"/>
      <c r="ABA189" s="6"/>
      <c r="ABB189" s="6"/>
      <c r="ABC189" s="6"/>
      <c r="ABD189" s="6"/>
      <c r="ABE189" s="6"/>
      <c r="ABF189" s="6"/>
      <c r="ABG189" s="6"/>
      <c r="ABH189" s="6"/>
      <c r="ABI189" s="6"/>
      <c r="ABJ189" s="6"/>
      <c r="ABK189" s="6"/>
      <c r="ABL189" s="6"/>
      <c r="ABM189" s="6"/>
      <c r="ABN189" s="6"/>
      <c r="ABO189" s="6"/>
      <c r="ABP189" s="6"/>
      <c r="ABQ189" s="6"/>
      <c r="ABR189" s="6"/>
      <c r="ABS189" s="6"/>
      <c r="ABT189" s="6"/>
      <c r="ABU189" s="6"/>
      <c r="ABV189" s="6"/>
      <c r="ABW189" s="6"/>
      <c r="ABX189" s="6"/>
      <c r="ABY189" s="6"/>
      <c r="ABZ189" s="6"/>
      <c r="ACA189" s="6"/>
      <c r="ACB189" s="6"/>
      <c r="ACC189" s="6"/>
      <c r="ACD189" s="6"/>
      <c r="ACE189" s="6"/>
      <c r="ACF189" s="6"/>
      <c r="ACG189" s="6"/>
      <c r="ACH189" s="6"/>
      <c r="ACI189" s="6"/>
      <c r="ACJ189" s="6"/>
      <c r="ACK189" s="6"/>
      <c r="ACL189" s="6"/>
      <c r="ACM189" s="6"/>
      <c r="ACN189" s="6"/>
      <c r="ACO189" s="6"/>
      <c r="ACP189" s="6"/>
      <c r="ACQ189" s="6"/>
      <c r="ACR189" s="6"/>
      <c r="ACS189" s="6"/>
      <c r="ACT189" s="6"/>
      <c r="ACU189" s="6"/>
      <c r="ACV189" s="6"/>
      <c r="ACW189" s="6"/>
      <c r="ACX189" s="6"/>
      <c r="ACY189" s="6"/>
      <c r="ACZ189" s="6"/>
      <c r="ADA189" s="6"/>
      <c r="ADB189" s="6"/>
      <c r="ADC189" s="6"/>
      <c r="ADD189" s="6"/>
      <c r="ADE189" s="6"/>
      <c r="ADF189" s="6"/>
      <c r="ADG189" s="6"/>
      <c r="ADH189" s="6"/>
      <c r="ADI189" s="6"/>
      <c r="ADJ189" s="6"/>
      <c r="ADK189" s="6"/>
      <c r="ADL189" s="6"/>
      <c r="ADM189" s="6"/>
      <c r="ADN189" s="6"/>
      <c r="ADO189" s="6"/>
      <c r="ADP189" s="6"/>
      <c r="ADQ189" s="6"/>
      <c r="ADR189" s="6"/>
      <c r="ADS189" s="6"/>
      <c r="ADT189" s="6"/>
      <c r="ADU189" s="6"/>
      <c r="ADV189" s="6"/>
      <c r="ADW189" s="6"/>
      <c r="ADX189" s="6"/>
      <c r="ADY189" s="6"/>
      <c r="ADZ189" s="6"/>
      <c r="AEA189" s="6"/>
      <c r="AEB189" s="6"/>
      <c r="AEC189" s="6"/>
      <c r="AED189" s="6"/>
      <c r="AEE189" s="6"/>
      <c r="AEF189" s="6"/>
      <c r="AEG189" s="6"/>
      <c r="AEH189" s="6"/>
      <c r="AEI189" s="6"/>
      <c r="AEJ189" s="6"/>
      <c r="AEK189" s="6"/>
      <c r="AEL189" s="6"/>
      <c r="AEM189" s="6"/>
      <c r="AEN189" s="6"/>
      <c r="AEO189" s="6"/>
      <c r="AEP189" s="6"/>
      <c r="AEQ189" s="6"/>
      <c r="AER189" s="6"/>
      <c r="AES189" s="6"/>
      <c r="AET189" s="6"/>
      <c r="AEU189" s="6"/>
      <c r="AEV189" s="6"/>
      <c r="AEW189" s="6"/>
      <c r="AEX189" s="6"/>
      <c r="AEY189" s="6"/>
      <c r="AEZ189" s="6"/>
      <c r="AFA189" s="6"/>
      <c r="AFB189" s="6"/>
      <c r="AFC189" s="6"/>
      <c r="AFD189" s="6"/>
      <c r="AFE189" s="6"/>
      <c r="AFF189" s="6"/>
      <c r="AFG189" s="6"/>
      <c r="AFH189" s="6"/>
      <c r="AFI189" s="6"/>
      <c r="AFJ189" s="6"/>
      <c r="AFK189" s="6"/>
      <c r="AFL189" s="6"/>
      <c r="AFM189" s="6"/>
      <c r="AFN189" s="6"/>
      <c r="AFO189" s="6"/>
      <c r="AFP189" s="6"/>
      <c r="AFQ189" s="6"/>
      <c r="AFR189" s="6"/>
      <c r="AFS189" s="6"/>
      <c r="AFT189" s="6"/>
      <c r="AFU189" s="6"/>
      <c r="AFV189" s="6"/>
      <c r="AFW189" s="6"/>
      <c r="AFX189" s="6"/>
      <c r="AFY189" s="6"/>
      <c r="AFZ189" s="6"/>
      <c r="AGA189" s="6"/>
      <c r="AGB189" s="6"/>
      <c r="AGC189" s="6"/>
      <c r="AGD189" s="6"/>
      <c r="AGE189" s="6"/>
      <c r="AGF189" s="6"/>
      <c r="AGG189" s="6"/>
      <c r="AGH189" s="6"/>
      <c r="AGI189" s="6"/>
      <c r="AGJ189" s="6"/>
      <c r="AGK189" s="6"/>
      <c r="AGL189" s="6"/>
      <c r="AGM189" s="6"/>
      <c r="AGN189" s="6"/>
      <c r="AGO189" s="6"/>
      <c r="AGP189" s="6"/>
      <c r="AGQ189" s="6"/>
      <c r="AGR189" s="6"/>
      <c r="AGS189" s="6"/>
      <c r="AGT189" s="6"/>
      <c r="AGU189" s="6"/>
      <c r="AGV189" s="6"/>
      <c r="AGW189" s="6"/>
      <c r="AGX189" s="6"/>
      <c r="AGY189" s="6"/>
      <c r="AGZ189" s="6"/>
      <c r="AHA189" s="6"/>
      <c r="AHB189" s="6"/>
      <c r="AHC189" s="6"/>
      <c r="AHD189" s="6"/>
      <c r="AHE189" s="6"/>
      <c r="AHF189" s="6"/>
      <c r="AHG189" s="6"/>
      <c r="AHH189" s="6"/>
      <c r="AHI189" s="6"/>
      <c r="AHJ189" s="6"/>
      <c r="AHK189" s="6"/>
      <c r="AHL189" s="6"/>
      <c r="AHM189" s="6"/>
      <c r="AHN189" s="6"/>
      <c r="AHO189" s="6"/>
      <c r="AHP189" s="6"/>
      <c r="AHQ189" s="6"/>
      <c r="AHR189" s="6"/>
      <c r="AHS189" s="6"/>
      <c r="AHT189" s="6"/>
      <c r="AHU189" s="6"/>
      <c r="AHV189" s="6"/>
      <c r="AHW189" s="6"/>
      <c r="AHX189" s="6"/>
      <c r="AHY189" s="6"/>
      <c r="AHZ189" s="6"/>
      <c r="AIA189" s="6"/>
      <c r="AIB189" s="6"/>
      <c r="AIC189" s="6"/>
      <c r="AID189" s="6"/>
      <c r="AIE189" s="6"/>
      <c r="AIF189" s="6"/>
      <c r="AIG189" s="6"/>
      <c r="AIH189" s="6"/>
      <c r="AII189" s="6"/>
      <c r="AIJ189" s="6"/>
      <c r="AIK189" s="6"/>
      <c r="AIL189" s="6"/>
      <c r="AIM189" s="6"/>
      <c r="AIN189" s="6"/>
      <c r="AIO189" s="6"/>
      <c r="AIP189" s="6"/>
      <c r="AIQ189" s="6"/>
      <c r="AIR189" s="6"/>
      <c r="AIS189" s="6"/>
      <c r="AIT189" s="6"/>
      <c r="AIU189" s="6"/>
      <c r="AIV189" s="6"/>
      <c r="AIW189" s="6"/>
      <c r="AIX189" s="6"/>
      <c r="AIY189" s="6"/>
      <c r="AIZ189" s="6"/>
      <c r="AJA189" s="6"/>
      <c r="AJB189" s="6"/>
      <c r="AJC189" s="6"/>
      <c r="AJD189" s="6"/>
      <c r="AJE189" s="6"/>
      <c r="AJF189" s="6"/>
      <c r="AJG189" s="6"/>
      <c r="AJH189" s="6"/>
      <c r="AJI189" s="6"/>
      <c r="AJJ189" s="6"/>
      <c r="AJK189" s="6"/>
      <c r="AJL189" s="6"/>
      <c r="AJM189" s="6"/>
      <c r="AJN189" s="6"/>
      <c r="AJO189" s="6"/>
      <c r="AJP189" s="6"/>
      <c r="AJQ189" s="6"/>
      <c r="AJR189" s="6"/>
      <c r="AJS189" s="6"/>
      <c r="AJT189" s="6"/>
      <c r="AJU189" s="6"/>
      <c r="AJV189" s="6"/>
      <c r="AJW189" s="6"/>
      <c r="AJX189" s="6"/>
      <c r="AJY189" s="6"/>
      <c r="AJZ189" s="6"/>
      <c r="AKA189" s="6"/>
      <c r="AKB189" s="6"/>
      <c r="AKC189" s="6"/>
      <c r="AKD189" s="6"/>
      <c r="AKE189" s="6"/>
      <c r="AKF189" s="6"/>
      <c r="AKG189" s="6"/>
      <c r="AKH189" s="6"/>
      <c r="AKI189" s="6"/>
      <c r="AKJ189" s="6"/>
      <c r="AKK189" s="6"/>
      <c r="AKL189" s="6"/>
      <c r="AKM189" s="6"/>
      <c r="AKN189" s="6"/>
      <c r="AKO189" s="6"/>
      <c r="AKP189" s="6"/>
      <c r="AKQ189" s="6"/>
      <c r="AKR189" s="6"/>
      <c r="AKS189" s="6"/>
      <c r="AKT189" s="6"/>
      <c r="AKU189" s="6"/>
      <c r="AKV189" s="6"/>
      <c r="AKW189" s="6"/>
      <c r="AKX189" s="6"/>
      <c r="AKY189" s="6"/>
      <c r="AKZ189" s="6"/>
      <c r="ALA189" s="6"/>
      <c r="ALB189" s="6"/>
      <c r="ALC189" s="6"/>
      <c r="ALD189" s="6"/>
      <c r="ALE189" s="6"/>
      <c r="ALF189" s="6"/>
      <c r="ALG189" s="6"/>
      <c r="ALH189" s="6"/>
      <c r="ALI189" s="6"/>
      <c r="ALJ189" s="6"/>
      <c r="ALK189" s="6"/>
      <c r="ALL189" s="6"/>
      <c r="ALM189" s="6"/>
      <c r="ALN189" s="6"/>
      <c r="ALO189" s="6"/>
      <c r="ALP189" s="6"/>
      <c r="ALQ189" s="6"/>
      <c r="ALR189" s="6"/>
      <c r="ALS189" s="6"/>
      <c r="ALT189" s="6"/>
      <c r="ALU189" s="6"/>
      <c r="ALV189" s="6"/>
      <c r="ALW189" s="6"/>
      <c r="ALX189" s="6"/>
      <c r="ALY189" s="6"/>
      <c r="ALZ189" s="6"/>
      <c r="AMA189" s="6"/>
      <c r="AMB189" s="6"/>
      <c r="AMC189" s="6"/>
      <c r="AMD189" s="6"/>
      <c r="AME189" s="6"/>
      <c r="AMF189" s="6"/>
      <c r="AMG189" s="6"/>
      <c r="AMH189" s="6"/>
      <c r="AMI189" s="6"/>
      <c r="AMJ189" s="6"/>
      <c r="AMK189" s="6"/>
      <c r="AML189" s="6"/>
      <c r="AMM189" s="6"/>
      <c r="AMN189" s="6"/>
      <c r="AMO189" s="6"/>
      <c r="AMP189" s="6"/>
      <c r="AMQ189" s="6"/>
      <c r="AMR189" s="6"/>
      <c r="AMS189" s="6"/>
      <c r="AMT189" s="6"/>
      <c r="AMU189" s="6"/>
      <c r="AMV189" s="6"/>
      <c r="AMW189" s="6"/>
      <c r="AMX189" s="6"/>
      <c r="AMY189" s="6"/>
      <c r="AMZ189" s="6"/>
      <c r="ANA189" s="6"/>
      <c r="ANB189" s="6"/>
      <c r="ANC189" s="6"/>
      <c r="AND189" s="6"/>
      <c r="ANE189" s="6"/>
      <c r="ANF189" s="6"/>
      <c r="ANG189" s="6"/>
      <c r="ANH189" s="6"/>
      <c r="ANI189" s="6"/>
      <c r="ANJ189" s="6"/>
      <c r="ANK189" s="6"/>
      <c r="ANL189" s="6"/>
      <c r="ANM189" s="6"/>
      <c r="ANN189" s="6"/>
      <c r="ANO189" s="6"/>
      <c r="ANP189" s="6"/>
      <c r="ANQ189" s="6"/>
      <c r="ANR189" s="6"/>
      <c r="ANS189" s="6"/>
      <c r="ANT189" s="6"/>
      <c r="ANU189" s="6"/>
      <c r="ANV189" s="6"/>
      <c r="ANW189" s="6"/>
      <c r="ANX189" s="6"/>
      <c r="ANY189" s="6"/>
      <c r="ANZ189" s="6"/>
      <c r="AOA189" s="6"/>
      <c r="AOB189" s="6"/>
      <c r="AOC189" s="6"/>
      <c r="AOD189" s="6"/>
      <c r="AOE189" s="6"/>
      <c r="AOF189" s="6"/>
      <c r="AOG189" s="6"/>
      <c r="AOH189" s="6"/>
      <c r="AOI189" s="6"/>
      <c r="AOJ189" s="6"/>
      <c r="AOK189" s="6"/>
      <c r="AOL189" s="6"/>
      <c r="AOM189" s="6"/>
      <c r="AON189" s="6"/>
      <c r="AOO189" s="6"/>
      <c r="AOP189" s="6"/>
      <c r="AOQ189" s="6"/>
      <c r="AOR189" s="6"/>
      <c r="AOS189" s="6"/>
      <c r="AOT189" s="6"/>
      <c r="AOU189" s="6"/>
      <c r="AOV189" s="6"/>
      <c r="AOW189" s="6"/>
      <c r="AOX189" s="6"/>
      <c r="AOY189" s="6"/>
      <c r="AOZ189" s="6"/>
      <c r="APA189" s="6"/>
      <c r="APB189" s="6"/>
      <c r="APC189" s="6"/>
      <c r="APD189" s="6"/>
      <c r="APE189" s="6"/>
      <c r="APF189" s="6"/>
      <c r="APG189" s="6"/>
      <c r="APH189" s="6"/>
      <c r="API189" s="6"/>
      <c r="APJ189" s="6"/>
      <c r="APK189" s="6"/>
      <c r="APL189" s="6"/>
      <c r="APM189" s="6"/>
      <c r="APN189" s="6"/>
      <c r="APO189" s="6"/>
      <c r="APP189" s="6"/>
      <c r="APQ189" s="6"/>
      <c r="APR189" s="6"/>
      <c r="APS189" s="6"/>
      <c r="APT189" s="6"/>
      <c r="APU189" s="6"/>
      <c r="APV189" s="6"/>
      <c r="APW189" s="6"/>
      <c r="APX189" s="6"/>
      <c r="APY189" s="6"/>
      <c r="APZ189" s="6"/>
      <c r="AQA189" s="6"/>
      <c r="AQB189" s="6"/>
      <c r="AQC189" s="6"/>
      <c r="AQD189" s="6"/>
      <c r="AQE189" s="6"/>
      <c r="AQF189" s="6"/>
      <c r="AQG189" s="6"/>
      <c r="AQH189" s="6"/>
      <c r="AQI189" s="6"/>
      <c r="AQJ189" s="6"/>
      <c r="AQK189" s="6"/>
      <c r="AQL189" s="6"/>
      <c r="AQM189" s="6"/>
      <c r="AQN189" s="6"/>
      <c r="AQO189" s="6"/>
      <c r="AQP189" s="6"/>
      <c r="AQQ189" s="6"/>
      <c r="AQR189" s="6"/>
      <c r="AQS189" s="6"/>
      <c r="AQT189" s="6"/>
      <c r="AQU189" s="6"/>
      <c r="AQV189" s="6"/>
      <c r="AQW189" s="6"/>
      <c r="AQX189" s="6"/>
      <c r="AQY189" s="6"/>
      <c r="AQZ189" s="6"/>
      <c r="ARA189" s="6"/>
      <c r="ARB189" s="6"/>
      <c r="ARC189" s="6"/>
      <c r="ARD189" s="6"/>
      <c r="ARE189" s="6"/>
      <c r="ARF189" s="6"/>
      <c r="ARG189" s="6"/>
      <c r="ARH189" s="6"/>
      <c r="ARI189" s="6"/>
      <c r="ARJ189" s="6"/>
      <c r="ARK189" s="6"/>
      <c r="ARL189" s="6"/>
      <c r="ARM189" s="6"/>
      <c r="ARN189" s="6"/>
      <c r="ARO189" s="6"/>
      <c r="ARP189" s="6"/>
      <c r="ARQ189" s="6"/>
      <c r="ARR189" s="6"/>
      <c r="ARS189" s="6"/>
      <c r="ART189" s="6"/>
      <c r="ARU189" s="6"/>
      <c r="ARV189" s="6"/>
      <c r="ARW189" s="6"/>
      <c r="ARX189" s="6"/>
      <c r="ARY189" s="6"/>
      <c r="ARZ189" s="6"/>
      <c r="ASA189" s="6"/>
      <c r="ASB189" s="6"/>
      <c r="ASC189" s="6"/>
      <c r="ASD189" s="6"/>
      <c r="ASE189" s="6"/>
      <c r="ASF189" s="6"/>
      <c r="ASG189" s="6"/>
      <c r="ASH189" s="6"/>
      <c r="ASI189" s="6"/>
      <c r="ASJ189" s="6"/>
      <c r="ASK189" s="6"/>
      <c r="ASL189" s="6"/>
      <c r="ASM189" s="6"/>
      <c r="ASN189" s="6"/>
      <c r="ASO189" s="6"/>
      <c r="ASP189" s="6"/>
      <c r="ASQ189" s="6"/>
      <c r="ASR189" s="6"/>
      <c r="ASS189" s="6"/>
      <c r="AST189" s="6"/>
      <c r="ASU189" s="6"/>
      <c r="ASV189" s="6"/>
      <c r="ASW189" s="6"/>
      <c r="ASX189" s="6"/>
      <c r="ASY189" s="6"/>
      <c r="ASZ189" s="6"/>
      <c r="ATA189" s="6"/>
      <c r="ATB189" s="6"/>
      <c r="ATC189" s="6"/>
      <c r="ATD189" s="6"/>
      <c r="ATE189" s="6"/>
      <c r="ATF189" s="6"/>
      <c r="ATG189" s="6"/>
      <c r="ATH189" s="6"/>
      <c r="ATI189" s="6"/>
      <c r="ATJ189" s="6"/>
      <c r="ATK189" s="6"/>
      <c r="ATL189" s="6"/>
      <c r="ATM189" s="6"/>
      <c r="ATN189" s="6"/>
      <c r="ATO189" s="6"/>
      <c r="ATP189" s="6"/>
      <c r="ATQ189" s="6"/>
      <c r="ATR189" s="6"/>
      <c r="ATS189" s="6"/>
      <c r="ATT189" s="6"/>
      <c r="ATU189" s="6"/>
      <c r="ATV189" s="6"/>
      <c r="ATW189" s="6"/>
      <c r="ATX189" s="6"/>
      <c r="ATY189" s="6"/>
      <c r="ATZ189" s="6"/>
      <c r="AUA189" s="6"/>
      <c r="AUB189" s="6"/>
      <c r="AUC189" s="6"/>
      <c r="AUD189" s="6"/>
      <c r="AUE189" s="6"/>
      <c r="AUF189" s="6"/>
      <c r="AUG189" s="6"/>
      <c r="AUH189" s="6"/>
      <c r="AUI189" s="6"/>
      <c r="AUJ189" s="6"/>
      <c r="AUK189" s="6"/>
      <c r="AUL189" s="6"/>
      <c r="AUM189" s="6"/>
      <c r="AUN189" s="6"/>
      <c r="AUO189" s="6"/>
      <c r="AUP189" s="6"/>
      <c r="AUQ189" s="6"/>
      <c r="AUR189" s="6"/>
      <c r="AUS189" s="6"/>
      <c r="AUT189" s="6"/>
      <c r="AUU189" s="6"/>
      <c r="AUV189" s="6"/>
      <c r="AUW189" s="6"/>
      <c r="AUX189" s="6"/>
      <c r="AUY189" s="6"/>
      <c r="AUZ189" s="6"/>
      <c r="AVA189" s="6"/>
      <c r="AVB189" s="6"/>
      <c r="AVC189" s="6"/>
      <c r="AVD189" s="6"/>
      <c r="AVE189" s="6"/>
      <c r="AVF189" s="6"/>
      <c r="AVG189" s="6"/>
      <c r="AVH189" s="6"/>
      <c r="AVI189" s="6"/>
      <c r="AVJ189" s="6"/>
      <c r="AVK189" s="6"/>
      <c r="AVL189" s="6"/>
      <c r="AVM189" s="6"/>
      <c r="AVN189" s="6"/>
      <c r="AVO189" s="6"/>
      <c r="AVP189" s="6"/>
      <c r="AVQ189" s="6"/>
      <c r="AVR189" s="6"/>
      <c r="AVS189" s="6"/>
      <c r="AVT189" s="6"/>
      <c r="AVU189" s="6"/>
      <c r="AVV189" s="6"/>
      <c r="AVW189" s="6"/>
      <c r="AVX189" s="6"/>
      <c r="AVY189" s="6"/>
      <c r="AVZ189" s="6"/>
      <c r="AWA189" s="6"/>
      <c r="AWB189" s="6"/>
      <c r="AWC189" s="6"/>
      <c r="AWD189" s="6"/>
      <c r="AWE189" s="6"/>
      <c r="AWF189" s="6"/>
      <c r="AWG189" s="6"/>
      <c r="AWH189" s="6"/>
      <c r="AWI189" s="6"/>
      <c r="AWJ189" s="6"/>
      <c r="AWK189" s="6"/>
      <c r="AWL189" s="6"/>
      <c r="AWM189" s="6"/>
      <c r="AWN189" s="6"/>
      <c r="AWO189" s="6"/>
      <c r="AWP189" s="6"/>
      <c r="AWQ189" s="6"/>
      <c r="AWR189" s="6"/>
      <c r="AWS189" s="6"/>
      <c r="AWT189" s="6"/>
      <c r="AWU189" s="6"/>
      <c r="AWV189" s="6"/>
      <c r="AWW189" s="6"/>
      <c r="AWX189" s="6"/>
      <c r="AWY189" s="6"/>
      <c r="AWZ189" s="6"/>
      <c r="AXA189" s="6"/>
      <c r="AXB189" s="6"/>
      <c r="AXC189" s="6"/>
      <c r="AXD189" s="6"/>
      <c r="AXE189" s="6"/>
      <c r="AXF189" s="6"/>
      <c r="AXG189" s="6"/>
      <c r="AXH189" s="6"/>
      <c r="AXI189" s="6"/>
      <c r="AXJ189" s="6"/>
      <c r="AXK189" s="6"/>
      <c r="AXL189" s="6"/>
      <c r="AXM189" s="6"/>
      <c r="AXN189" s="6"/>
      <c r="AXO189" s="6"/>
      <c r="AXP189" s="6"/>
      <c r="AXQ189" s="6"/>
      <c r="AXR189" s="6"/>
      <c r="AXS189" s="6"/>
      <c r="AXT189" s="6"/>
      <c r="AXU189" s="6"/>
      <c r="AXV189" s="6"/>
      <c r="AXW189" s="6"/>
      <c r="AXX189" s="6"/>
      <c r="AXY189" s="6"/>
      <c r="AXZ189" s="6"/>
      <c r="AYA189" s="6"/>
      <c r="AYB189" s="6"/>
      <c r="AYC189" s="6"/>
      <c r="AYD189" s="6"/>
      <c r="AYE189" s="6"/>
      <c r="AYF189" s="6"/>
      <c r="AYG189" s="6"/>
      <c r="AYH189" s="6"/>
      <c r="AYI189" s="6"/>
      <c r="AYJ189" s="6"/>
      <c r="AYK189" s="6"/>
      <c r="AYL189" s="6"/>
      <c r="AYM189" s="6"/>
      <c r="AYN189" s="6"/>
      <c r="AYO189" s="6"/>
      <c r="AYP189" s="6"/>
      <c r="AYQ189" s="6"/>
      <c r="AYR189" s="6"/>
      <c r="AYS189" s="6"/>
      <c r="AYT189" s="6"/>
      <c r="AYU189" s="6"/>
      <c r="AYV189" s="6"/>
      <c r="AYW189" s="6"/>
      <c r="AYX189" s="6"/>
      <c r="AYY189" s="6"/>
      <c r="AYZ189" s="6"/>
      <c r="AZA189" s="6"/>
      <c r="AZB189" s="6"/>
      <c r="AZC189" s="6"/>
      <c r="AZD189" s="6"/>
      <c r="AZE189" s="6"/>
      <c r="AZF189" s="6"/>
      <c r="AZG189" s="6"/>
      <c r="AZH189" s="6"/>
      <c r="AZI189" s="6"/>
      <c r="AZJ189" s="6"/>
      <c r="AZK189" s="6"/>
      <c r="AZL189" s="6"/>
      <c r="AZM189" s="6"/>
      <c r="AZN189" s="6"/>
      <c r="AZO189" s="6"/>
      <c r="AZP189" s="6"/>
      <c r="AZQ189" s="6"/>
      <c r="AZR189" s="6"/>
      <c r="AZS189" s="6"/>
      <c r="AZT189" s="6"/>
      <c r="AZU189" s="6"/>
      <c r="AZV189" s="6"/>
      <c r="AZW189" s="6"/>
      <c r="AZX189" s="6"/>
      <c r="AZY189" s="6"/>
      <c r="AZZ189" s="6"/>
      <c r="BAA189" s="6"/>
      <c r="BAB189" s="6"/>
      <c r="BAC189" s="6"/>
      <c r="BAD189" s="6"/>
      <c r="BAE189" s="6"/>
      <c r="BAF189" s="6"/>
      <c r="BAG189" s="6"/>
      <c r="BAH189" s="6"/>
      <c r="BAI189" s="6"/>
      <c r="BAJ189" s="6"/>
      <c r="BAK189" s="6"/>
      <c r="BAL189" s="6"/>
      <c r="BAM189" s="6"/>
      <c r="BAN189" s="6"/>
      <c r="BAO189" s="6"/>
      <c r="BAP189" s="6"/>
      <c r="BAQ189" s="6"/>
      <c r="BAR189" s="6"/>
      <c r="BAS189" s="6"/>
      <c r="BAT189" s="6"/>
      <c r="BAU189" s="6"/>
      <c r="BAV189" s="6"/>
      <c r="BAW189" s="6"/>
      <c r="BAX189" s="6"/>
      <c r="BAY189" s="6"/>
      <c r="BAZ189" s="6"/>
      <c r="BBA189" s="6"/>
      <c r="BBB189" s="6"/>
      <c r="BBC189" s="6"/>
      <c r="BBD189" s="6"/>
      <c r="BBE189" s="6"/>
      <c r="BBF189" s="6"/>
      <c r="BBG189" s="6"/>
      <c r="BBH189" s="6"/>
      <c r="BBI189" s="6"/>
      <c r="BBJ189" s="6"/>
      <c r="BBK189" s="6"/>
      <c r="BBL189" s="6"/>
      <c r="BBM189" s="6"/>
      <c r="BBN189" s="6"/>
      <c r="BBO189" s="6"/>
      <c r="BBP189" s="6"/>
      <c r="BBQ189" s="6"/>
      <c r="BBR189" s="6"/>
      <c r="BBS189" s="6"/>
      <c r="BBT189" s="6"/>
      <c r="BBU189" s="6"/>
      <c r="BBV189" s="6"/>
      <c r="BBW189" s="6"/>
      <c r="BBX189" s="6"/>
      <c r="BBY189" s="6"/>
      <c r="BBZ189" s="6"/>
      <c r="BCA189" s="6"/>
      <c r="BCB189" s="6"/>
      <c r="BCC189" s="6"/>
      <c r="BCD189" s="6"/>
      <c r="BCE189" s="6"/>
      <c r="BCF189" s="6"/>
      <c r="BCG189" s="6"/>
      <c r="BCH189" s="6"/>
      <c r="BCI189" s="6"/>
      <c r="BCJ189" s="6"/>
      <c r="BCK189" s="6"/>
      <c r="BCL189" s="6"/>
      <c r="BCM189" s="6"/>
      <c r="BCN189" s="6"/>
      <c r="BCO189" s="6"/>
      <c r="BCP189" s="6"/>
      <c r="BCQ189" s="6"/>
      <c r="BCR189" s="6"/>
      <c r="BCS189" s="6"/>
      <c r="BCT189" s="6"/>
      <c r="BCU189" s="6"/>
      <c r="BCV189" s="6"/>
      <c r="BCW189" s="6"/>
      <c r="BCX189" s="6"/>
      <c r="BCY189" s="6"/>
      <c r="BCZ189" s="6"/>
      <c r="BDA189" s="6"/>
      <c r="BDB189" s="6"/>
      <c r="BDC189" s="6"/>
      <c r="BDD189" s="6"/>
      <c r="BDE189" s="6"/>
      <c r="BDF189" s="6"/>
      <c r="BDG189" s="6"/>
      <c r="BDH189" s="6"/>
      <c r="BDI189" s="6"/>
      <c r="BDJ189" s="6"/>
      <c r="BDK189" s="6"/>
      <c r="BDL189" s="6"/>
      <c r="BDM189" s="6"/>
      <c r="BDN189" s="6"/>
      <c r="BDO189" s="6"/>
      <c r="BDP189" s="6"/>
      <c r="BDQ189" s="6"/>
      <c r="BDR189" s="6"/>
      <c r="BDS189" s="6"/>
      <c r="BDT189" s="6"/>
      <c r="BDU189" s="6"/>
      <c r="BDV189" s="6"/>
      <c r="BDW189" s="6"/>
      <c r="BDX189" s="6"/>
      <c r="BDY189" s="6"/>
      <c r="BDZ189" s="6"/>
      <c r="BEA189" s="6"/>
      <c r="BEB189" s="6"/>
      <c r="BEC189" s="6"/>
      <c r="BED189" s="6"/>
      <c r="BEE189" s="6"/>
      <c r="BEF189" s="6"/>
      <c r="BEG189" s="6"/>
      <c r="BEH189" s="6"/>
      <c r="BEI189" s="6"/>
      <c r="BEJ189" s="6"/>
      <c r="BEK189" s="6"/>
      <c r="BEL189" s="6"/>
      <c r="BEM189" s="6"/>
      <c r="BEN189" s="6"/>
      <c r="BEO189" s="6"/>
      <c r="BEP189" s="6"/>
      <c r="BEQ189" s="6"/>
      <c r="BER189" s="6"/>
      <c r="BES189" s="6"/>
      <c r="BET189" s="6"/>
      <c r="BEU189" s="6"/>
      <c r="BEV189" s="6"/>
      <c r="BEW189" s="6"/>
      <c r="BEX189" s="6"/>
      <c r="BEY189" s="6"/>
      <c r="BEZ189" s="6"/>
      <c r="BFA189" s="6"/>
      <c r="BFB189" s="6"/>
      <c r="BFC189" s="6"/>
      <c r="BFD189" s="6"/>
      <c r="BFE189" s="6"/>
      <c r="BFF189" s="6"/>
      <c r="BFG189" s="6"/>
      <c r="BFH189" s="6"/>
      <c r="BFI189" s="6"/>
      <c r="BFJ189" s="6"/>
      <c r="BFK189" s="6"/>
      <c r="BFL189" s="6"/>
      <c r="BFM189" s="6"/>
      <c r="BFN189" s="6"/>
      <c r="BFO189" s="6"/>
      <c r="BFP189" s="6"/>
      <c r="BFQ189" s="6"/>
      <c r="BFR189" s="6"/>
      <c r="BFS189" s="6"/>
      <c r="BFT189" s="6"/>
      <c r="BFU189" s="6"/>
      <c r="BFV189" s="6"/>
      <c r="BFW189" s="6"/>
      <c r="BFX189" s="6"/>
      <c r="BFY189" s="6"/>
      <c r="BFZ189" s="6"/>
      <c r="BGA189" s="6"/>
      <c r="BGB189" s="6"/>
      <c r="BGC189" s="6"/>
      <c r="BGD189" s="6"/>
      <c r="BGE189" s="6"/>
      <c r="BGF189" s="6"/>
      <c r="BGG189" s="6"/>
      <c r="BGH189" s="6"/>
      <c r="BGI189" s="6"/>
      <c r="BGJ189" s="6"/>
      <c r="BGK189" s="6"/>
      <c r="BGL189" s="6"/>
      <c r="BGM189" s="6"/>
      <c r="BGN189" s="6"/>
      <c r="BGO189" s="6"/>
      <c r="BGP189" s="6"/>
      <c r="BGQ189" s="6"/>
      <c r="BGR189" s="6"/>
      <c r="BGS189" s="6"/>
      <c r="BGT189" s="6"/>
      <c r="BGU189" s="6"/>
      <c r="BGV189" s="6"/>
      <c r="BGW189" s="6"/>
      <c r="BGX189" s="6"/>
      <c r="BGY189" s="6"/>
      <c r="BGZ189" s="6"/>
      <c r="BHA189" s="6"/>
      <c r="BHB189" s="6"/>
      <c r="BHC189" s="6"/>
      <c r="BHD189" s="6"/>
      <c r="BHE189" s="6"/>
      <c r="BHF189" s="6"/>
      <c r="BHG189" s="6"/>
      <c r="BHH189" s="6"/>
      <c r="BHI189" s="6"/>
      <c r="BHJ189" s="6"/>
      <c r="BHK189" s="6"/>
      <c r="BHL189" s="6"/>
      <c r="BHM189" s="6"/>
      <c r="BHN189" s="6"/>
      <c r="BHO189" s="6"/>
      <c r="BHP189" s="6"/>
      <c r="BHQ189" s="6"/>
      <c r="BHR189" s="6"/>
      <c r="BHS189" s="6"/>
      <c r="BHT189" s="6"/>
      <c r="BHU189" s="6"/>
      <c r="BHV189" s="6"/>
      <c r="BHW189" s="6"/>
      <c r="BHX189" s="6"/>
      <c r="BHY189" s="6"/>
      <c r="BHZ189" s="6"/>
      <c r="BIA189" s="6"/>
      <c r="BIB189" s="6"/>
      <c r="BIC189" s="6"/>
      <c r="BID189" s="6"/>
      <c r="BIE189" s="6"/>
      <c r="BIF189" s="6"/>
      <c r="BIG189" s="6"/>
      <c r="BIH189" s="6"/>
      <c r="BII189" s="6"/>
      <c r="BIJ189" s="6"/>
      <c r="BIK189" s="6"/>
      <c r="BIL189" s="6"/>
      <c r="BIM189" s="6"/>
      <c r="BIN189" s="6"/>
      <c r="BIO189" s="6"/>
      <c r="BIP189" s="6"/>
      <c r="BIQ189" s="6"/>
      <c r="BIR189" s="6"/>
      <c r="BIS189" s="6"/>
      <c r="BIT189" s="6"/>
      <c r="BIU189" s="6"/>
      <c r="BIV189" s="6"/>
      <c r="BIW189" s="6"/>
      <c r="BIX189" s="6"/>
      <c r="BIY189" s="6"/>
      <c r="BIZ189" s="6"/>
      <c r="BJA189" s="6"/>
      <c r="BJB189" s="6"/>
      <c r="BJC189" s="6"/>
      <c r="BJD189" s="6"/>
      <c r="BJE189" s="6"/>
      <c r="BJF189" s="6"/>
      <c r="BJG189" s="6"/>
      <c r="BJH189" s="6"/>
      <c r="BJI189" s="6"/>
      <c r="BJJ189" s="6"/>
      <c r="BJK189" s="6"/>
      <c r="BJL189" s="6"/>
      <c r="BJM189" s="6"/>
      <c r="BJN189" s="6"/>
      <c r="BJO189" s="6"/>
      <c r="BJP189" s="6"/>
      <c r="BJQ189" s="6"/>
      <c r="BJR189" s="6"/>
      <c r="BJS189" s="6"/>
      <c r="BJT189" s="6"/>
      <c r="BJU189" s="6"/>
      <c r="BJV189" s="6"/>
      <c r="BJW189" s="6"/>
      <c r="BJX189" s="6"/>
      <c r="BJY189" s="6"/>
      <c r="BJZ189" s="6"/>
      <c r="BKA189" s="6"/>
      <c r="BKB189" s="6"/>
      <c r="BKC189" s="6"/>
      <c r="BKD189" s="6"/>
      <c r="BKE189" s="6"/>
      <c r="BKF189" s="6"/>
      <c r="BKG189" s="6"/>
      <c r="BKH189" s="6"/>
      <c r="BKI189" s="6"/>
      <c r="BKJ189" s="6"/>
      <c r="BKK189" s="6"/>
      <c r="BKL189" s="6"/>
      <c r="BKM189" s="6"/>
      <c r="BKN189" s="6"/>
      <c r="BKO189" s="6"/>
      <c r="BKP189" s="6"/>
      <c r="BKQ189" s="6"/>
      <c r="BKR189" s="6"/>
      <c r="BKS189" s="6"/>
      <c r="BKT189" s="6"/>
      <c r="BKU189" s="6"/>
      <c r="BKV189" s="6"/>
      <c r="BKW189" s="6"/>
      <c r="BKX189" s="6"/>
      <c r="BKY189" s="6"/>
      <c r="BKZ189" s="6"/>
      <c r="BLA189" s="6"/>
      <c r="BLB189" s="6"/>
      <c r="BLC189" s="6"/>
      <c r="BLD189" s="6"/>
      <c r="BLE189" s="6"/>
      <c r="BLF189" s="6"/>
      <c r="BLG189" s="6"/>
      <c r="BLH189" s="6"/>
      <c r="BLI189" s="6"/>
      <c r="BLJ189" s="6"/>
      <c r="BLK189" s="6"/>
      <c r="BLL189" s="6"/>
      <c r="BLM189" s="6"/>
      <c r="BLN189" s="6"/>
      <c r="BLO189" s="6"/>
      <c r="BLP189" s="6"/>
      <c r="BLQ189" s="6"/>
      <c r="BLR189" s="6"/>
      <c r="BLS189" s="6"/>
      <c r="BLT189" s="6"/>
      <c r="BLU189" s="6"/>
      <c r="BLV189" s="6"/>
      <c r="BLW189" s="6"/>
      <c r="BLX189" s="6"/>
      <c r="BLY189" s="6"/>
      <c r="BLZ189" s="6"/>
      <c r="BMA189" s="6"/>
      <c r="BMB189" s="6"/>
      <c r="BMC189" s="6"/>
      <c r="BMD189" s="6"/>
      <c r="BME189" s="6"/>
      <c r="BMF189" s="6"/>
      <c r="BMG189" s="6"/>
      <c r="BMH189" s="6"/>
      <c r="BMI189" s="6"/>
      <c r="BMJ189" s="6"/>
      <c r="BMK189" s="6"/>
      <c r="BML189" s="6"/>
      <c r="BMM189" s="6"/>
      <c r="BMN189" s="6"/>
      <c r="BMO189" s="6"/>
      <c r="BMP189" s="6"/>
      <c r="BMQ189" s="6"/>
      <c r="BMR189" s="6"/>
      <c r="BMS189" s="6"/>
      <c r="BMT189" s="6"/>
      <c r="BMU189" s="6"/>
      <c r="BMV189" s="6"/>
      <c r="BMW189" s="6"/>
      <c r="BMX189" s="6"/>
      <c r="BMY189" s="6"/>
      <c r="BMZ189" s="6"/>
      <c r="BNA189" s="6"/>
      <c r="BNB189" s="6"/>
      <c r="BNC189" s="6"/>
      <c r="BND189" s="6"/>
      <c r="BNE189" s="6"/>
      <c r="BNF189" s="6"/>
      <c r="BNG189" s="6"/>
      <c r="BNH189" s="6"/>
      <c r="BNI189" s="6"/>
      <c r="BNJ189" s="6"/>
      <c r="BNK189" s="6"/>
      <c r="BNL189" s="6"/>
      <c r="BNM189" s="6"/>
      <c r="BNN189" s="6"/>
      <c r="BNO189" s="6"/>
      <c r="BNP189" s="6"/>
      <c r="BNQ189" s="6"/>
      <c r="BNR189" s="6"/>
      <c r="BNS189" s="6"/>
      <c r="BNT189" s="6"/>
      <c r="BNU189" s="6"/>
      <c r="BNV189" s="6"/>
      <c r="BNW189" s="6"/>
      <c r="BNX189" s="6"/>
      <c r="BNY189" s="6"/>
      <c r="BNZ189" s="6"/>
      <c r="BOA189" s="6"/>
      <c r="BOB189" s="6"/>
      <c r="BOC189" s="6"/>
      <c r="BOD189" s="6"/>
      <c r="BOE189" s="6"/>
      <c r="BOF189" s="6"/>
      <c r="BOG189" s="6"/>
      <c r="BOH189" s="6"/>
      <c r="BOI189" s="6"/>
      <c r="BOJ189" s="6"/>
      <c r="BOK189" s="6"/>
      <c r="BOL189" s="6"/>
      <c r="BOM189" s="6"/>
      <c r="BON189" s="6"/>
      <c r="BOO189" s="6"/>
      <c r="BOP189" s="6"/>
      <c r="BOQ189" s="6"/>
      <c r="BOR189" s="6"/>
      <c r="BOS189" s="6"/>
      <c r="BOT189" s="6"/>
      <c r="BOU189" s="6"/>
      <c r="BOV189" s="6"/>
      <c r="BOW189" s="6"/>
      <c r="BOX189" s="6"/>
      <c r="BOY189" s="6"/>
      <c r="BOZ189" s="6"/>
      <c r="BPA189" s="6"/>
      <c r="BPB189" s="6"/>
      <c r="BPC189" s="6"/>
      <c r="BPD189" s="6"/>
      <c r="BPE189" s="6"/>
      <c r="BPF189" s="6"/>
      <c r="BPG189" s="6"/>
      <c r="BPH189" s="6"/>
      <c r="BPI189" s="6"/>
      <c r="BPJ189" s="6"/>
      <c r="BPK189" s="6"/>
      <c r="BPL189" s="6"/>
      <c r="BPM189" s="6"/>
      <c r="BPN189" s="6"/>
      <c r="BPO189" s="6"/>
      <c r="BPP189" s="6"/>
      <c r="BPQ189" s="6"/>
      <c r="BPR189" s="6"/>
      <c r="BPS189" s="6"/>
      <c r="BPT189" s="6"/>
      <c r="BPU189" s="6"/>
      <c r="BPV189" s="6"/>
      <c r="BPW189" s="6"/>
      <c r="BPX189" s="6"/>
      <c r="BPY189" s="6"/>
      <c r="BPZ189" s="6"/>
      <c r="BQA189" s="6"/>
      <c r="BQB189" s="6"/>
      <c r="BQC189" s="6"/>
      <c r="BQD189" s="6"/>
      <c r="BQE189" s="6"/>
      <c r="BQF189" s="6"/>
      <c r="BQG189" s="6"/>
      <c r="BQH189" s="6"/>
      <c r="BQI189" s="6"/>
      <c r="BQJ189" s="6"/>
      <c r="BQK189" s="6"/>
      <c r="BQL189" s="6"/>
      <c r="BQM189" s="6"/>
      <c r="BQN189" s="6"/>
      <c r="BQO189" s="6"/>
      <c r="BQP189" s="6"/>
      <c r="BQQ189" s="6"/>
      <c r="BQR189" s="6"/>
      <c r="BQS189" s="6"/>
      <c r="BQT189" s="6"/>
      <c r="BQU189" s="6"/>
      <c r="BQV189" s="6"/>
      <c r="BQW189" s="6"/>
      <c r="BQX189" s="6"/>
      <c r="BQY189" s="6"/>
      <c r="BQZ189" s="6"/>
      <c r="BRA189" s="6"/>
      <c r="BRB189" s="6"/>
      <c r="BRC189" s="6"/>
      <c r="BRD189" s="6"/>
      <c r="BRE189" s="6"/>
      <c r="BRF189" s="6"/>
      <c r="BRG189" s="6"/>
      <c r="BRH189" s="6"/>
      <c r="BRI189" s="6"/>
      <c r="BRJ189" s="6"/>
      <c r="BRK189" s="6"/>
      <c r="BRL189" s="6"/>
      <c r="BRM189" s="6"/>
      <c r="BRN189" s="6"/>
      <c r="BRO189" s="6"/>
      <c r="BRP189" s="6"/>
      <c r="BRQ189" s="6"/>
      <c r="BRR189" s="6"/>
      <c r="BRS189" s="6"/>
      <c r="BRT189" s="6"/>
      <c r="BRU189" s="6"/>
      <c r="BRV189" s="6"/>
      <c r="BRW189" s="6"/>
      <c r="BRX189" s="6"/>
      <c r="BRY189" s="6"/>
      <c r="BRZ189" s="6"/>
      <c r="BSA189" s="6"/>
      <c r="BSB189" s="6"/>
      <c r="BSC189" s="6"/>
      <c r="BSD189" s="6"/>
      <c r="BSE189" s="6"/>
      <c r="BSF189" s="6"/>
      <c r="BSG189" s="6"/>
      <c r="BSH189" s="6"/>
      <c r="BSI189" s="6"/>
      <c r="BSJ189" s="6"/>
      <c r="BSK189" s="6"/>
      <c r="BSL189" s="6"/>
      <c r="BSM189" s="6"/>
      <c r="BSN189" s="6"/>
      <c r="BSO189" s="6"/>
      <c r="BSP189" s="6"/>
      <c r="BSQ189" s="6"/>
      <c r="BSR189" s="6"/>
      <c r="BSS189" s="6"/>
      <c r="BST189" s="6"/>
      <c r="BSU189" s="6"/>
      <c r="BSV189" s="6"/>
      <c r="BSW189" s="6"/>
      <c r="BSX189" s="6"/>
      <c r="BSY189" s="6"/>
      <c r="BSZ189" s="6"/>
      <c r="BTA189" s="6"/>
      <c r="BTB189" s="6"/>
      <c r="BTC189" s="6"/>
      <c r="BTD189" s="6"/>
      <c r="BTE189" s="6"/>
      <c r="BTF189" s="6"/>
      <c r="BTG189" s="6"/>
      <c r="BTH189" s="6"/>
      <c r="BTI189" s="6"/>
      <c r="BTJ189" s="6"/>
      <c r="BTK189" s="6"/>
      <c r="BTL189" s="6"/>
      <c r="BTM189" s="6"/>
      <c r="BTN189" s="6"/>
      <c r="BTO189" s="6"/>
      <c r="BTP189" s="6"/>
      <c r="BTQ189" s="6"/>
      <c r="BTR189" s="6"/>
      <c r="BTS189" s="6"/>
      <c r="BTT189" s="6"/>
      <c r="BTU189" s="6"/>
      <c r="BTV189" s="6"/>
      <c r="BTW189" s="6"/>
      <c r="BTX189" s="6"/>
      <c r="BTY189" s="6"/>
      <c r="BTZ189" s="6"/>
      <c r="BUA189" s="6"/>
      <c r="BUB189" s="6"/>
      <c r="BUC189" s="6"/>
      <c r="BUD189" s="6"/>
      <c r="BUE189" s="6"/>
      <c r="BUF189" s="6"/>
      <c r="BUG189" s="6"/>
      <c r="BUH189" s="6"/>
      <c r="BUI189" s="6"/>
      <c r="BUJ189" s="6"/>
      <c r="BUK189" s="6"/>
      <c r="BUL189" s="6"/>
      <c r="BUM189" s="6"/>
      <c r="BUN189" s="6"/>
      <c r="BUO189" s="6"/>
      <c r="BUP189" s="6"/>
      <c r="BUQ189" s="6"/>
      <c r="BUR189" s="6"/>
      <c r="BUS189" s="6"/>
      <c r="BUT189" s="6"/>
      <c r="BUU189" s="6"/>
      <c r="BUV189" s="6"/>
      <c r="BUW189" s="6"/>
      <c r="BUX189" s="6"/>
      <c r="BUY189" s="6"/>
      <c r="BUZ189" s="6"/>
      <c r="BVA189" s="6"/>
      <c r="BVB189" s="6"/>
      <c r="BVC189" s="6"/>
      <c r="BVD189" s="6"/>
      <c r="BVE189" s="6"/>
      <c r="BVF189" s="6"/>
      <c r="BVG189" s="6"/>
      <c r="BVH189" s="6"/>
      <c r="BVI189" s="6"/>
      <c r="BVJ189" s="6"/>
      <c r="BVK189" s="6"/>
      <c r="BVL189" s="6"/>
      <c r="BVM189" s="6"/>
      <c r="BVN189" s="6"/>
      <c r="BVO189" s="6"/>
      <c r="BVP189" s="6"/>
      <c r="BVQ189" s="6"/>
      <c r="BVR189" s="6"/>
      <c r="BVS189" s="6"/>
      <c r="BVT189" s="6"/>
      <c r="BVU189" s="6"/>
      <c r="BVV189" s="6"/>
      <c r="BVW189" s="6"/>
      <c r="BVX189" s="6"/>
      <c r="BVY189" s="6"/>
      <c r="BVZ189" s="6"/>
      <c r="BWA189" s="6"/>
      <c r="BWB189" s="6"/>
      <c r="BWC189" s="6"/>
      <c r="BWD189" s="6"/>
      <c r="BWE189" s="6"/>
      <c r="BWF189" s="6"/>
      <c r="BWG189" s="6"/>
      <c r="BWH189" s="6"/>
      <c r="BWI189" s="6"/>
      <c r="BWJ189" s="6"/>
      <c r="BWK189" s="6"/>
      <c r="BWL189" s="6"/>
      <c r="BWM189" s="6"/>
      <c r="BWN189" s="6"/>
      <c r="BWO189" s="6"/>
      <c r="BWP189" s="6"/>
      <c r="BWQ189" s="6"/>
      <c r="BWR189" s="6"/>
      <c r="BWS189" s="6"/>
      <c r="BWT189" s="6"/>
      <c r="BWU189" s="6"/>
      <c r="BWV189" s="6"/>
      <c r="BWW189" s="6"/>
      <c r="BWX189" s="6"/>
      <c r="BWY189" s="6"/>
      <c r="BWZ189" s="6"/>
      <c r="BXA189" s="6"/>
      <c r="BXB189" s="6"/>
      <c r="BXC189" s="6"/>
      <c r="BXD189" s="6"/>
      <c r="BXE189" s="6"/>
      <c r="BXF189" s="6"/>
      <c r="BXG189" s="6"/>
      <c r="BXH189" s="6"/>
      <c r="BXI189" s="6"/>
      <c r="BXJ189" s="6"/>
      <c r="BXK189" s="6"/>
      <c r="BXL189" s="6"/>
      <c r="BXM189" s="6"/>
      <c r="BXN189" s="6"/>
      <c r="BXO189" s="6"/>
      <c r="BXP189" s="6"/>
      <c r="BXQ189" s="6"/>
      <c r="BXR189" s="6"/>
      <c r="BXS189" s="6"/>
      <c r="BXT189" s="6"/>
      <c r="BXU189" s="6"/>
      <c r="BXV189" s="6"/>
      <c r="BXW189" s="6"/>
      <c r="BXX189" s="6"/>
      <c r="BXY189" s="6"/>
      <c r="BXZ189" s="6"/>
      <c r="BYA189" s="6"/>
      <c r="BYB189" s="6"/>
      <c r="BYC189" s="6"/>
      <c r="BYD189" s="6"/>
      <c r="BYE189" s="6"/>
      <c r="BYF189" s="6"/>
      <c r="BYG189" s="6"/>
      <c r="BYH189" s="6"/>
      <c r="BYI189" s="6"/>
      <c r="BYJ189" s="6"/>
      <c r="BYK189" s="6"/>
      <c r="BYL189" s="6"/>
      <c r="BYM189" s="6"/>
      <c r="BYN189" s="6"/>
      <c r="BYO189" s="6"/>
      <c r="BYP189" s="6"/>
      <c r="BYQ189" s="6"/>
      <c r="BYR189" s="6"/>
      <c r="BYS189" s="6"/>
      <c r="BYT189" s="6"/>
      <c r="BYU189" s="6"/>
      <c r="BYV189" s="6"/>
      <c r="BYW189" s="6"/>
      <c r="BYX189" s="6"/>
      <c r="BYY189" s="6"/>
      <c r="BYZ189" s="6"/>
      <c r="BZA189" s="6"/>
      <c r="BZB189" s="6"/>
      <c r="BZC189" s="6"/>
      <c r="BZD189" s="6"/>
      <c r="BZE189" s="6"/>
      <c r="BZF189" s="6"/>
      <c r="BZG189" s="6"/>
      <c r="BZH189" s="6"/>
      <c r="BZI189" s="6"/>
      <c r="BZJ189" s="6"/>
      <c r="BZK189" s="6"/>
      <c r="BZL189" s="6"/>
      <c r="BZM189" s="6"/>
      <c r="BZN189" s="6"/>
      <c r="BZO189" s="6"/>
      <c r="BZP189" s="6"/>
      <c r="BZQ189" s="6"/>
      <c r="BZR189" s="6"/>
      <c r="BZS189" s="6"/>
      <c r="BZT189" s="6"/>
      <c r="BZU189" s="6"/>
      <c r="BZV189" s="6"/>
      <c r="BZW189" s="6"/>
      <c r="BZX189" s="6"/>
      <c r="BZY189" s="6"/>
      <c r="BZZ189" s="6"/>
      <c r="CAA189" s="6"/>
      <c r="CAB189" s="6"/>
      <c r="CAC189" s="6"/>
      <c r="CAD189" s="6"/>
      <c r="CAE189" s="6"/>
      <c r="CAF189" s="6"/>
      <c r="CAG189" s="6"/>
      <c r="CAH189" s="6"/>
      <c r="CAI189" s="6"/>
      <c r="CAJ189" s="6"/>
      <c r="CAK189" s="6"/>
      <c r="CAL189" s="6"/>
      <c r="CAM189" s="6"/>
      <c r="CAN189" s="6"/>
      <c r="CAO189" s="6"/>
      <c r="CAP189" s="6"/>
      <c r="CAQ189" s="6"/>
      <c r="CAR189" s="6"/>
      <c r="CAS189" s="6"/>
      <c r="CAT189" s="6"/>
      <c r="CAU189" s="6"/>
      <c r="CAV189" s="6"/>
      <c r="CAW189" s="6"/>
      <c r="CAX189" s="6"/>
      <c r="CAY189" s="6"/>
      <c r="CAZ189" s="6"/>
      <c r="CBA189" s="6"/>
      <c r="CBB189" s="6"/>
      <c r="CBC189" s="6"/>
      <c r="CBD189" s="6"/>
      <c r="CBE189" s="6"/>
      <c r="CBF189" s="6"/>
      <c r="CBG189" s="6"/>
      <c r="CBH189" s="6"/>
      <c r="CBI189" s="6"/>
      <c r="CBJ189" s="6"/>
      <c r="CBK189" s="6"/>
      <c r="CBL189" s="6"/>
      <c r="CBM189" s="6"/>
      <c r="CBN189" s="6"/>
      <c r="CBO189" s="6"/>
      <c r="CBP189" s="6"/>
      <c r="CBQ189" s="6"/>
      <c r="CBR189" s="6"/>
      <c r="CBS189" s="6"/>
      <c r="CBT189" s="6"/>
      <c r="CBU189" s="6"/>
      <c r="CBV189" s="6"/>
      <c r="CBW189" s="6"/>
      <c r="CBX189" s="6"/>
      <c r="CBY189" s="6"/>
      <c r="CBZ189" s="6"/>
      <c r="CCA189" s="6"/>
      <c r="CCB189" s="6"/>
      <c r="CCC189" s="6"/>
      <c r="CCD189" s="6"/>
      <c r="CCE189" s="6"/>
      <c r="CCF189" s="6"/>
      <c r="CCG189" s="6"/>
      <c r="CCH189" s="6"/>
      <c r="CCI189" s="6"/>
      <c r="CCJ189" s="6"/>
      <c r="CCK189" s="6"/>
      <c r="CCL189" s="6"/>
      <c r="CCM189" s="6"/>
      <c r="CCN189" s="6"/>
      <c r="CCO189" s="6"/>
      <c r="CCP189" s="6"/>
      <c r="CCQ189" s="6"/>
      <c r="CCR189" s="6"/>
      <c r="CCS189" s="6"/>
      <c r="CCT189" s="6"/>
      <c r="CCU189" s="6"/>
      <c r="CCV189" s="6"/>
      <c r="CCW189" s="6"/>
      <c r="CCX189" s="6"/>
      <c r="CCY189" s="6"/>
      <c r="CCZ189" s="6"/>
      <c r="CDA189" s="6"/>
      <c r="CDB189" s="6"/>
      <c r="CDC189" s="6"/>
      <c r="CDD189" s="6"/>
      <c r="CDE189" s="6"/>
      <c r="CDF189" s="6"/>
      <c r="CDG189" s="6"/>
      <c r="CDH189" s="6"/>
      <c r="CDI189" s="6"/>
      <c r="CDJ189" s="6"/>
      <c r="CDK189" s="6"/>
      <c r="CDL189" s="6"/>
      <c r="CDM189" s="6"/>
      <c r="CDN189" s="6"/>
      <c r="CDO189" s="6"/>
      <c r="CDP189" s="6"/>
      <c r="CDQ189" s="6"/>
      <c r="CDR189" s="6"/>
      <c r="CDS189" s="6"/>
      <c r="CDT189" s="6"/>
      <c r="CDU189" s="6"/>
      <c r="CDV189" s="6"/>
      <c r="CDW189" s="6"/>
      <c r="CDX189" s="6"/>
      <c r="CDY189" s="6"/>
      <c r="CDZ189" s="6"/>
      <c r="CEA189" s="6"/>
      <c r="CEB189" s="6"/>
      <c r="CEC189" s="6"/>
      <c r="CED189" s="6"/>
      <c r="CEE189" s="6"/>
      <c r="CEF189" s="6"/>
      <c r="CEG189" s="6"/>
      <c r="CEH189" s="6"/>
      <c r="CEI189" s="6"/>
      <c r="CEJ189" s="6"/>
      <c r="CEK189" s="6"/>
      <c r="CEL189" s="6"/>
      <c r="CEM189" s="6"/>
      <c r="CEN189" s="6"/>
      <c r="CEO189" s="6"/>
      <c r="CEP189" s="6"/>
      <c r="CEQ189" s="6"/>
      <c r="CER189" s="6"/>
      <c r="CES189" s="6"/>
      <c r="CET189" s="6"/>
      <c r="CEU189" s="6"/>
      <c r="CEV189" s="6"/>
      <c r="CEW189" s="6"/>
      <c r="CEX189" s="6"/>
      <c r="CEY189" s="6"/>
      <c r="CEZ189" s="6"/>
      <c r="CFA189" s="6"/>
      <c r="CFB189" s="6"/>
      <c r="CFC189" s="6"/>
      <c r="CFD189" s="6"/>
      <c r="CFE189" s="6"/>
      <c r="CFF189" s="6"/>
      <c r="CFG189" s="6"/>
      <c r="CFH189" s="6"/>
      <c r="CFI189" s="6"/>
      <c r="CFJ189" s="6"/>
      <c r="CFK189" s="6"/>
      <c r="CFL189" s="6"/>
      <c r="CFM189" s="6"/>
      <c r="CFN189" s="6"/>
      <c r="CFO189" s="6"/>
      <c r="CFP189" s="6"/>
      <c r="CFQ189" s="6"/>
      <c r="CFR189" s="6"/>
      <c r="CFS189" s="6"/>
      <c r="CFT189" s="6"/>
      <c r="CFU189" s="6"/>
      <c r="CFV189" s="6"/>
      <c r="CFW189" s="6"/>
      <c r="CFX189" s="6"/>
      <c r="CFY189" s="6"/>
      <c r="CFZ189" s="6"/>
      <c r="CGA189" s="6"/>
      <c r="CGB189" s="6"/>
      <c r="CGC189" s="6"/>
      <c r="CGD189" s="6"/>
      <c r="CGE189" s="6"/>
      <c r="CGF189" s="6"/>
      <c r="CGG189" s="6"/>
      <c r="CGH189" s="6"/>
      <c r="CGI189" s="6"/>
      <c r="CGJ189" s="6"/>
      <c r="CGK189" s="6"/>
      <c r="CGL189" s="6"/>
      <c r="CGM189" s="6"/>
      <c r="CGN189" s="6"/>
      <c r="CGO189" s="6"/>
      <c r="CGP189" s="6"/>
      <c r="CGQ189" s="6"/>
      <c r="CGR189" s="6"/>
      <c r="CGS189" s="6"/>
      <c r="CGT189" s="6"/>
      <c r="CGU189" s="6"/>
      <c r="CGV189" s="6"/>
      <c r="CGW189" s="6"/>
      <c r="CGX189" s="6"/>
      <c r="CGY189" s="6"/>
      <c r="CGZ189" s="6"/>
      <c r="CHA189" s="6"/>
      <c r="CHB189" s="6"/>
      <c r="CHC189" s="6"/>
      <c r="CHD189" s="6"/>
      <c r="CHE189" s="6"/>
      <c r="CHF189" s="6"/>
      <c r="CHG189" s="6"/>
      <c r="CHH189" s="6"/>
      <c r="CHI189" s="6"/>
      <c r="CHJ189" s="6"/>
      <c r="CHK189" s="6"/>
      <c r="CHL189" s="6"/>
      <c r="CHM189" s="6"/>
      <c r="CHN189" s="6"/>
      <c r="CHO189" s="6"/>
      <c r="CHP189" s="6"/>
      <c r="CHQ189" s="6"/>
      <c r="CHR189" s="6"/>
      <c r="CHS189" s="6"/>
      <c r="CHT189" s="6"/>
      <c r="CHU189" s="6"/>
      <c r="CHV189" s="6"/>
      <c r="CHW189" s="6"/>
      <c r="CHX189" s="6"/>
      <c r="CHY189" s="6"/>
      <c r="CHZ189" s="6"/>
      <c r="CIA189" s="6"/>
      <c r="CIB189" s="6"/>
      <c r="CIC189" s="6"/>
      <c r="CID189" s="6"/>
      <c r="CIE189" s="6"/>
      <c r="CIF189" s="6"/>
      <c r="CIG189" s="6"/>
      <c r="CIH189" s="6"/>
      <c r="CII189" s="6"/>
      <c r="CIJ189" s="6"/>
      <c r="CIK189" s="6"/>
      <c r="CIL189" s="6"/>
      <c r="CIM189" s="6"/>
      <c r="CIN189" s="6"/>
      <c r="CIO189" s="6"/>
      <c r="CIP189" s="6"/>
      <c r="CIQ189" s="6"/>
      <c r="CIR189" s="6"/>
      <c r="CIS189" s="6"/>
      <c r="CIT189" s="6"/>
      <c r="CIU189" s="6"/>
      <c r="CIV189" s="6"/>
      <c r="CIW189" s="6"/>
      <c r="CIX189" s="6"/>
      <c r="CIY189" s="6"/>
      <c r="CIZ189" s="6"/>
      <c r="CJA189" s="6"/>
      <c r="CJB189" s="6"/>
      <c r="CJC189" s="6"/>
      <c r="CJD189" s="6"/>
      <c r="CJE189" s="6"/>
      <c r="CJF189" s="6"/>
      <c r="CJG189" s="6"/>
      <c r="CJH189" s="6"/>
      <c r="CJI189" s="6"/>
      <c r="CJJ189" s="6"/>
      <c r="CJK189" s="6"/>
      <c r="CJL189" s="6"/>
      <c r="CJM189" s="6"/>
      <c r="CJN189" s="6"/>
      <c r="CJO189" s="6"/>
      <c r="CJP189" s="6"/>
      <c r="CJQ189" s="6"/>
      <c r="CJR189" s="6"/>
      <c r="CJS189" s="6"/>
      <c r="CJT189" s="6"/>
      <c r="CJU189" s="6"/>
      <c r="CJV189" s="6"/>
      <c r="CJW189" s="6"/>
      <c r="CJX189" s="6"/>
      <c r="CJY189" s="6"/>
      <c r="CJZ189" s="6"/>
      <c r="CKA189" s="6"/>
      <c r="CKB189" s="6"/>
      <c r="CKC189" s="6"/>
      <c r="CKD189" s="6"/>
      <c r="CKE189" s="6"/>
      <c r="CKF189" s="6"/>
      <c r="CKG189" s="6"/>
      <c r="CKH189" s="6"/>
      <c r="CKI189" s="6"/>
      <c r="CKJ189" s="6"/>
      <c r="CKK189" s="6"/>
      <c r="CKL189" s="6"/>
      <c r="CKM189" s="6"/>
      <c r="CKN189" s="6"/>
      <c r="CKO189" s="6"/>
      <c r="CKP189" s="6"/>
      <c r="CKQ189" s="6"/>
      <c r="CKR189" s="6"/>
      <c r="CKS189" s="6"/>
      <c r="CKT189" s="6"/>
      <c r="CKU189" s="6"/>
      <c r="CKV189" s="6"/>
      <c r="CKW189" s="6"/>
      <c r="CKX189" s="6"/>
      <c r="CKY189" s="6"/>
      <c r="CKZ189" s="6"/>
      <c r="CLA189" s="6"/>
      <c r="CLB189" s="6"/>
      <c r="CLC189" s="6"/>
      <c r="CLD189" s="6"/>
      <c r="CLE189" s="6"/>
      <c r="CLF189" s="6"/>
      <c r="CLG189" s="6"/>
      <c r="CLH189" s="6"/>
      <c r="CLI189" s="6"/>
      <c r="CLJ189" s="6"/>
      <c r="CLK189" s="6"/>
      <c r="CLL189" s="6"/>
      <c r="CLM189" s="6"/>
      <c r="CLN189" s="6"/>
      <c r="CLO189" s="6"/>
      <c r="CLP189" s="6"/>
      <c r="CLQ189" s="6"/>
      <c r="CLR189" s="6"/>
      <c r="CLS189" s="6"/>
      <c r="CLT189" s="6"/>
      <c r="CLU189" s="6"/>
      <c r="CLV189" s="6"/>
      <c r="CLW189" s="6"/>
      <c r="CLX189" s="6"/>
      <c r="CLY189" s="6"/>
      <c r="CLZ189" s="6"/>
      <c r="CMA189" s="6"/>
      <c r="CMB189" s="6"/>
      <c r="CMC189" s="6"/>
      <c r="CMD189" s="6"/>
      <c r="CME189" s="6"/>
      <c r="CMF189" s="6"/>
      <c r="CMG189" s="6"/>
      <c r="CMH189" s="6"/>
      <c r="CMI189" s="6"/>
      <c r="CMJ189" s="6"/>
      <c r="CMK189" s="6"/>
      <c r="CML189" s="6"/>
      <c r="CMM189" s="6"/>
      <c r="CMN189" s="6"/>
      <c r="CMO189" s="6"/>
      <c r="CMP189" s="6"/>
      <c r="CMQ189" s="6"/>
      <c r="CMR189" s="6"/>
      <c r="CMS189" s="6"/>
      <c r="CMT189" s="6"/>
      <c r="CMU189" s="6"/>
      <c r="CMV189" s="6"/>
      <c r="CMW189" s="6"/>
      <c r="CMX189" s="6"/>
      <c r="CMY189" s="6"/>
      <c r="CMZ189" s="6"/>
      <c r="CNA189" s="6"/>
      <c r="CNB189" s="6"/>
      <c r="CNC189" s="6"/>
      <c r="CND189" s="6"/>
      <c r="CNE189" s="6"/>
      <c r="CNF189" s="6"/>
      <c r="CNG189" s="6"/>
      <c r="CNH189" s="6"/>
      <c r="CNI189" s="6"/>
      <c r="CNJ189" s="6"/>
      <c r="CNK189" s="6"/>
      <c r="CNL189" s="6"/>
      <c r="CNM189" s="6"/>
      <c r="CNN189" s="6"/>
      <c r="CNO189" s="6"/>
      <c r="CNP189" s="6"/>
      <c r="CNQ189" s="6"/>
      <c r="CNR189" s="6"/>
      <c r="CNS189" s="6"/>
      <c r="CNT189" s="6"/>
      <c r="CNU189" s="6"/>
      <c r="CNV189" s="6"/>
      <c r="CNW189" s="6"/>
      <c r="CNX189" s="6"/>
      <c r="CNY189" s="6"/>
      <c r="CNZ189" s="6"/>
      <c r="COA189" s="6"/>
      <c r="COB189" s="6"/>
      <c r="COC189" s="6"/>
      <c r="COD189" s="6"/>
      <c r="COE189" s="6"/>
      <c r="COF189" s="6"/>
      <c r="COG189" s="6"/>
      <c r="COH189" s="6"/>
      <c r="COI189" s="6"/>
      <c r="COJ189" s="6"/>
      <c r="COK189" s="6"/>
      <c r="COL189" s="6"/>
      <c r="COM189" s="6"/>
      <c r="CON189" s="6"/>
      <c r="COO189" s="6"/>
      <c r="COP189" s="6"/>
      <c r="COQ189" s="6"/>
      <c r="COR189" s="6"/>
      <c r="COS189" s="6"/>
      <c r="COT189" s="6"/>
      <c r="COU189" s="6"/>
      <c r="COV189" s="6"/>
      <c r="COW189" s="6"/>
      <c r="COX189" s="6"/>
      <c r="COY189" s="6"/>
      <c r="COZ189" s="6"/>
      <c r="CPA189" s="6"/>
      <c r="CPB189" s="6"/>
      <c r="CPC189" s="6"/>
      <c r="CPD189" s="6"/>
      <c r="CPE189" s="6"/>
      <c r="CPF189" s="6"/>
      <c r="CPG189" s="6"/>
      <c r="CPH189" s="6"/>
      <c r="CPI189" s="6"/>
      <c r="CPJ189" s="6"/>
      <c r="CPK189" s="6"/>
      <c r="CPL189" s="6"/>
      <c r="CPM189" s="6"/>
      <c r="CPN189" s="6"/>
      <c r="CPO189" s="6"/>
      <c r="CPP189" s="6"/>
      <c r="CPQ189" s="6"/>
      <c r="CPR189" s="6"/>
      <c r="CPS189" s="6"/>
      <c r="CPT189" s="6"/>
      <c r="CPU189" s="6"/>
      <c r="CPV189" s="6"/>
      <c r="CPW189" s="6"/>
      <c r="CPX189" s="6"/>
      <c r="CPY189" s="6"/>
      <c r="CPZ189" s="6"/>
      <c r="CQA189" s="6"/>
      <c r="CQB189" s="6"/>
      <c r="CQC189" s="6"/>
      <c r="CQD189" s="6"/>
      <c r="CQE189" s="6"/>
      <c r="CQF189" s="6"/>
      <c r="CQG189" s="6"/>
      <c r="CQH189" s="6"/>
      <c r="CQI189" s="6"/>
      <c r="CQJ189" s="6"/>
      <c r="CQK189" s="6"/>
      <c r="CQL189" s="6"/>
      <c r="CQM189" s="6"/>
      <c r="CQN189" s="6"/>
      <c r="CQO189" s="6"/>
      <c r="CQP189" s="6"/>
      <c r="CQQ189" s="6"/>
      <c r="CQR189" s="6"/>
      <c r="CQS189" s="6"/>
      <c r="CQT189" s="6"/>
      <c r="CQU189" s="6"/>
      <c r="CQV189" s="6"/>
      <c r="CQW189" s="6"/>
      <c r="CQX189" s="6"/>
      <c r="CQY189" s="6"/>
      <c r="CQZ189" s="6"/>
      <c r="CRA189" s="6"/>
      <c r="CRB189" s="6"/>
      <c r="CRC189" s="6"/>
      <c r="CRD189" s="6"/>
      <c r="CRE189" s="6"/>
      <c r="CRF189" s="6"/>
      <c r="CRG189" s="6"/>
      <c r="CRH189" s="6"/>
      <c r="CRI189" s="6"/>
      <c r="CRJ189" s="6"/>
      <c r="CRK189" s="6"/>
      <c r="CRL189" s="6"/>
      <c r="CRM189" s="6"/>
      <c r="CRN189" s="6"/>
      <c r="CRO189" s="6"/>
      <c r="CRP189" s="6"/>
      <c r="CRQ189" s="6"/>
      <c r="CRR189" s="6"/>
      <c r="CRS189" s="6"/>
      <c r="CRT189" s="6"/>
      <c r="CRU189" s="6"/>
      <c r="CRV189" s="6"/>
      <c r="CRW189" s="6"/>
      <c r="CRX189" s="6"/>
      <c r="CRY189" s="6"/>
      <c r="CRZ189" s="6"/>
      <c r="CSA189" s="6"/>
      <c r="CSB189" s="6"/>
      <c r="CSC189" s="6"/>
      <c r="CSD189" s="6"/>
      <c r="CSE189" s="6"/>
      <c r="CSF189" s="6"/>
      <c r="CSG189" s="6"/>
      <c r="CSH189" s="6"/>
      <c r="CSI189" s="6"/>
      <c r="CSJ189" s="6"/>
      <c r="CSK189" s="6"/>
      <c r="CSL189" s="6"/>
      <c r="CSM189" s="6"/>
      <c r="CSN189" s="6"/>
      <c r="CSO189" s="6"/>
      <c r="CSP189" s="6"/>
      <c r="CSQ189" s="6"/>
      <c r="CSR189" s="6"/>
      <c r="CSS189" s="6"/>
      <c r="CST189" s="6"/>
      <c r="CSU189" s="6"/>
      <c r="CSV189" s="6"/>
      <c r="CSW189" s="6"/>
      <c r="CSX189" s="6"/>
      <c r="CSY189" s="6"/>
      <c r="CSZ189" s="6"/>
      <c r="CTA189" s="6"/>
      <c r="CTB189" s="6"/>
      <c r="CTC189" s="6"/>
      <c r="CTD189" s="6"/>
      <c r="CTE189" s="6"/>
      <c r="CTF189" s="6"/>
      <c r="CTG189" s="6"/>
      <c r="CTH189" s="6"/>
      <c r="CTI189" s="6"/>
      <c r="CTJ189" s="6"/>
      <c r="CTK189" s="6"/>
      <c r="CTL189" s="6"/>
      <c r="CTM189" s="6"/>
      <c r="CTN189" s="6"/>
      <c r="CTO189" s="6"/>
      <c r="CTP189" s="6"/>
      <c r="CTQ189" s="6"/>
      <c r="CTR189" s="6"/>
      <c r="CTS189" s="6"/>
      <c r="CTT189" s="6"/>
      <c r="CTU189" s="6"/>
      <c r="CTV189" s="6"/>
      <c r="CTW189" s="6"/>
      <c r="CTX189" s="6"/>
      <c r="CTY189" s="6"/>
      <c r="CTZ189" s="6"/>
      <c r="CUA189" s="6"/>
      <c r="CUB189" s="6"/>
      <c r="CUC189" s="6"/>
      <c r="CUD189" s="6"/>
      <c r="CUE189" s="6"/>
      <c r="CUF189" s="6"/>
      <c r="CUG189" s="6"/>
      <c r="CUH189" s="6"/>
      <c r="CUI189" s="6"/>
      <c r="CUJ189" s="6"/>
      <c r="CUK189" s="6"/>
      <c r="CUL189" s="6"/>
      <c r="CUM189" s="6"/>
      <c r="CUN189" s="6"/>
      <c r="CUO189" s="6"/>
      <c r="CUP189" s="6"/>
      <c r="CUQ189" s="6"/>
      <c r="CUR189" s="6"/>
      <c r="CUS189" s="6"/>
      <c r="CUT189" s="6"/>
      <c r="CUU189" s="6"/>
      <c r="CUV189" s="6"/>
      <c r="CUW189" s="6"/>
      <c r="CUX189" s="6"/>
      <c r="CUY189" s="6"/>
      <c r="CUZ189" s="6"/>
      <c r="CVA189" s="6"/>
      <c r="CVB189" s="6"/>
      <c r="CVC189" s="6"/>
      <c r="CVD189" s="6"/>
      <c r="CVE189" s="6"/>
      <c r="CVF189" s="6"/>
      <c r="CVG189" s="6"/>
      <c r="CVH189" s="6"/>
      <c r="CVI189" s="6"/>
      <c r="CVJ189" s="6"/>
      <c r="CVK189" s="6"/>
      <c r="CVL189" s="6"/>
      <c r="CVM189" s="6"/>
      <c r="CVN189" s="6"/>
      <c r="CVO189" s="6"/>
      <c r="CVP189" s="6"/>
      <c r="CVQ189" s="6"/>
      <c r="CVR189" s="6"/>
      <c r="CVS189" s="6"/>
      <c r="CVT189" s="6"/>
      <c r="CVU189" s="6"/>
      <c r="CVV189" s="6"/>
      <c r="CVW189" s="6"/>
      <c r="CVX189" s="6"/>
      <c r="CVY189" s="6"/>
      <c r="CVZ189" s="6"/>
      <c r="CWA189" s="6"/>
      <c r="CWB189" s="6"/>
      <c r="CWC189" s="6"/>
      <c r="CWD189" s="6"/>
      <c r="CWE189" s="6"/>
      <c r="CWF189" s="6"/>
      <c r="CWG189" s="6"/>
      <c r="CWH189" s="6"/>
      <c r="CWI189" s="6"/>
      <c r="CWJ189" s="6"/>
      <c r="CWK189" s="6"/>
      <c r="CWL189" s="6"/>
      <c r="CWM189" s="6"/>
      <c r="CWN189" s="6"/>
      <c r="CWO189" s="6"/>
      <c r="CWP189" s="6"/>
      <c r="CWQ189" s="6"/>
      <c r="CWR189" s="6"/>
      <c r="CWS189" s="6"/>
      <c r="CWT189" s="6"/>
      <c r="CWU189" s="6"/>
      <c r="CWV189" s="6"/>
      <c r="CWW189" s="6"/>
      <c r="CWX189" s="6"/>
      <c r="CWY189" s="6"/>
      <c r="CWZ189" s="6"/>
      <c r="CXA189" s="6"/>
      <c r="CXB189" s="6"/>
      <c r="CXC189" s="6"/>
      <c r="CXD189" s="6"/>
      <c r="CXE189" s="6"/>
      <c r="CXF189" s="6"/>
      <c r="CXG189" s="6"/>
      <c r="CXH189" s="6"/>
      <c r="CXI189" s="6"/>
      <c r="CXJ189" s="6"/>
      <c r="CXK189" s="6"/>
      <c r="CXL189" s="6"/>
      <c r="CXM189" s="6"/>
      <c r="CXN189" s="6"/>
      <c r="CXO189" s="6"/>
      <c r="CXP189" s="6"/>
      <c r="CXQ189" s="6"/>
      <c r="CXR189" s="6"/>
      <c r="CXS189" s="6"/>
      <c r="CXT189" s="6"/>
      <c r="CXU189" s="6"/>
      <c r="CXV189" s="6"/>
      <c r="CXW189" s="6"/>
      <c r="CXX189" s="6"/>
      <c r="CXY189" s="6"/>
      <c r="CXZ189" s="6"/>
      <c r="CYA189" s="6"/>
      <c r="CYB189" s="6"/>
      <c r="CYC189" s="6"/>
      <c r="CYD189" s="6"/>
      <c r="CYE189" s="6"/>
      <c r="CYF189" s="6"/>
      <c r="CYG189" s="6"/>
      <c r="CYH189" s="6"/>
      <c r="CYI189" s="6"/>
      <c r="CYJ189" s="6"/>
      <c r="CYK189" s="6"/>
      <c r="CYL189" s="6"/>
      <c r="CYM189" s="6"/>
      <c r="CYN189" s="6"/>
      <c r="CYO189" s="6"/>
      <c r="CYP189" s="6"/>
      <c r="CYQ189" s="6"/>
      <c r="CYR189" s="6"/>
      <c r="CYS189" s="6"/>
      <c r="CYT189" s="6"/>
      <c r="CYU189" s="6"/>
      <c r="CYV189" s="6"/>
      <c r="CYW189" s="6"/>
      <c r="CYX189" s="6"/>
      <c r="CYY189" s="6"/>
      <c r="CYZ189" s="6"/>
      <c r="CZA189" s="6"/>
      <c r="CZB189" s="6"/>
      <c r="CZC189" s="6"/>
      <c r="CZD189" s="6"/>
      <c r="CZE189" s="6"/>
      <c r="CZF189" s="6"/>
      <c r="CZG189" s="6"/>
      <c r="CZH189" s="6"/>
      <c r="CZI189" s="6"/>
      <c r="CZJ189" s="6"/>
      <c r="CZK189" s="6"/>
      <c r="CZL189" s="6"/>
      <c r="CZM189" s="6"/>
      <c r="CZN189" s="6"/>
      <c r="CZO189" s="6"/>
      <c r="CZP189" s="6"/>
      <c r="CZQ189" s="6"/>
      <c r="CZR189" s="6"/>
      <c r="CZS189" s="6"/>
      <c r="CZT189" s="6"/>
      <c r="CZU189" s="6"/>
      <c r="CZV189" s="6"/>
      <c r="CZW189" s="6"/>
      <c r="CZX189" s="6"/>
      <c r="CZY189" s="6"/>
      <c r="CZZ189" s="6"/>
      <c r="DAA189" s="6"/>
      <c r="DAB189" s="6"/>
      <c r="DAC189" s="6"/>
      <c r="DAD189" s="6"/>
      <c r="DAE189" s="6"/>
      <c r="DAF189" s="6"/>
      <c r="DAG189" s="6"/>
      <c r="DAH189" s="6"/>
      <c r="DAI189" s="6"/>
      <c r="DAJ189" s="6"/>
      <c r="DAK189" s="6"/>
      <c r="DAL189" s="6"/>
      <c r="DAM189" s="6"/>
      <c r="DAN189" s="6"/>
      <c r="DAO189" s="6"/>
      <c r="DAP189" s="6"/>
      <c r="DAQ189" s="6"/>
      <c r="DAR189" s="6"/>
      <c r="DAS189" s="6"/>
      <c r="DAT189" s="6"/>
      <c r="DAU189" s="6"/>
      <c r="DAV189" s="6"/>
      <c r="DAW189" s="6"/>
      <c r="DAX189" s="6"/>
      <c r="DAY189" s="6"/>
      <c r="DAZ189" s="6"/>
      <c r="DBA189" s="6"/>
      <c r="DBB189" s="6"/>
      <c r="DBC189" s="6"/>
      <c r="DBD189" s="6"/>
      <c r="DBE189" s="6"/>
      <c r="DBF189" s="6"/>
      <c r="DBG189" s="6"/>
      <c r="DBH189" s="6"/>
      <c r="DBI189" s="6"/>
      <c r="DBJ189" s="6"/>
      <c r="DBK189" s="6"/>
      <c r="DBL189" s="6"/>
      <c r="DBM189" s="6"/>
      <c r="DBN189" s="6"/>
      <c r="DBO189" s="6"/>
      <c r="DBP189" s="6"/>
      <c r="DBQ189" s="6"/>
      <c r="DBR189" s="6"/>
      <c r="DBS189" s="6"/>
      <c r="DBT189" s="6"/>
      <c r="DBU189" s="6"/>
      <c r="DBV189" s="6"/>
      <c r="DBW189" s="6"/>
      <c r="DBX189" s="6"/>
      <c r="DBY189" s="6"/>
      <c r="DBZ189" s="6"/>
      <c r="DCA189" s="6"/>
      <c r="DCB189" s="6"/>
      <c r="DCC189" s="6"/>
      <c r="DCD189" s="6"/>
      <c r="DCE189" s="6"/>
      <c r="DCF189" s="6"/>
      <c r="DCG189" s="6"/>
      <c r="DCH189" s="6"/>
      <c r="DCI189" s="6"/>
      <c r="DCJ189" s="6"/>
      <c r="DCK189" s="6"/>
      <c r="DCL189" s="6"/>
      <c r="DCM189" s="6"/>
      <c r="DCN189" s="6"/>
      <c r="DCO189" s="6"/>
      <c r="DCP189" s="6"/>
      <c r="DCQ189" s="6"/>
      <c r="DCR189" s="6"/>
      <c r="DCS189" s="6"/>
      <c r="DCT189" s="6"/>
      <c r="DCU189" s="6"/>
      <c r="DCV189" s="6"/>
      <c r="DCW189" s="6"/>
      <c r="DCX189" s="6"/>
      <c r="DCY189" s="6"/>
      <c r="DCZ189" s="6"/>
      <c r="DDA189" s="6"/>
      <c r="DDB189" s="6"/>
      <c r="DDC189" s="6"/>
      <c r="DDD189" s="6"/>
      <c r="DDE189" s="6"/>
      <c r="DDF189" s="6"/>
      <c r="DDG189" s="6"/>
      <c r="DDH189" s="6"/>
      <c r="DDI189" s="6"/>
      <c r="DDJ189" s="6"/>
      <c r="DDK189" s="6"/>
      <c r="DDL189" s="6"/>
      <c r="DDM189" s="6"/>
      <c r="DDN189" s="6"/>
      <c r="DDO189" s="6"/>
      <c r="DDP189" s="6"/>
      <c r="DDQ189" s="6"/>
      <c r="DDR189" s="6"/>
      <c r="DDS189" s="6"/>
      <c r="DDT189" s="6"/>
      <c r="DDU189" s="6"/>
      <c r="DDV189" s="6"/>
      <c r="DDW189" s="6"/>
      <c r="DDX189" s="6"/>
      <c r="DDY189" s="6"/>
      <c r="DDZ189" s="6"/>
      <c r="DEA189" s="6"/>
      <c r="DEB189" s="6"/>
      <c r="DEC189" s="6"/>
      <c r="DED189" s="6"/>
      <c r="DEE189" s="6"/>
      <c r="DEF189" s="6"/>
      <c r="DEG189" s="6"/>
      <c r="DEH189" s="6"/>
      <c r="DEI189" s="6"/>
      <c r="DEJ189" s="6"/>
      <c r="DEK189" s="6"/>
      <c r="DEL189" s="6"/>
      <c r="DEM189" s="6"/>
      <c r="DEN189" s="6"/>
      <c r="DEO189" s="6"/>
      <c r="DEP189" s="6"/>
      <c r="DEQ189" s="6"/>
      <c r="DER189" s="6"/>
      <c r="DES189" s="6"/>
      <c r="DET189" s="6"/>
      <c r="DEU189" s="6"/>
      <c r="DEV189" s="6"/>
      <c r="DEW189" s="6"/>
      <c r="DEX189" s="6"/>
      <c r="DEY189" s="6"/>
      <c r="DEZ189" s="6"/>
      <c r="DFA189" s="6"/>
      <c r="DFB189" s="6"/>
      <c r="DFC189" s="6"/>
      <c r="DFD189" s="6"/>
      <c r="DFE189" s="6"/>
      <c r="DFF189" s="6"/>
      <c r="DFG189" s="6"/>
      <c r="DFH189" s="6"/>
      <c r="DFI189" s="6"/>
      <c r="DFJ189" s="6"/>
      <c r="DFK189" s="6"/>
      <c r="DFL189" s="6"/>
      <c r="DFM189" s="6"/>
      <c r="DFN189" s="6"/>
      <c r="DFO189" s="6"/>
      <c r="DFP189" s="6"/>
      <c r="DFQ189" s="6"/>
      <c r="DFR189" s="6"/>
      <c r="DFS189" s="6"/>
      <c r="DFT189" s="6"/>
      <c r="DFU189" s="6"/>
      <c r="DFV189" s="6"/>
      <c r="DFW189" s="6"/>
      <c r="DFX189" s="6"/>
      <c r="DFY189" s="6"/>
      <c r="DFZ189" s="6"/>
      <c r="DGA189" s="6"/>
      <c r="DGB189" s="6"/>
      <c r="DGC189" s="6"/>
      <c r="DGD189" s="6"/>
      <c r="DGE189" s="6"/>
      <c r="DGF189" s="6"/>
      <c r="DGG189" s="6"/>
      <c r="DGH189" s="6"/>
      <c r="DGI189" s="6"/>
      <c r="DGJ189" s="6"/>
      <c r="DGK189" s="6"/>
      <c r="DGL189" s="6"/>
      <c r="DGM189" s="6"/>
      <c r="DGN189" s="6"/>
      <c r="DGO189" s="6"/>
      <c r="DGP189" s="6"/>
      <c r="DGQ189" s="6"/>
      <c r="DGR189" s="6"/>
      <c r="DGS189" s="6"/>
      <c r="DGT189" s="6"/>
      <c r="DGU189" s="6"/>
      <c r="DGV189" s="6"/>
      <c r="DGW189" s="6"/>
      <c r="DGX189" s="6"/>
      <c r="DGY189" s="6"/>
      <c r="DGZ189" s="6"/>
      <c r="DHA189" s="6"/>
      <c r="DHB189" s="6"/>
      <c r="DHC189" s="6"/>
      <c r="DHD189" s="6"/>
      <c r="DHE189" s="6"/>
      <c r="DHF189" s="6"/>
      <c r="DHG189" s="6"/>
      <c r="DHH189" s="6"/>
      <c r="DHI189" s="6"/>
      <c r="DHJ189" s="6"/>
      <c r="DHK189" s="6"/>
      <c r="DHL189" s="6"/>
      <c r="DHM189" s="6"/>
      <c r="DHN189" s="6"/>
      <c r="DHO189" s="6"/>
      <c r="DHP189" s="6"/>
      <c r="DHQ189" s="6"/>
      <c r="DHR189" s="6"/>
      <c r="DHS189" s="6"/>
      <c r="DHT189" s="6"/>
      <c r="DHU189" s="6"/>
      <c r="DHV189" s="6"/>
      <c r="DHW189" s="6"/>
      <c r="DHX189" s="6"/>
      <c r="DHY189" s="6"/>
      <c r="DHZ189" s="6"/>
      <c r="DIA189" s="6"/>
      <c r="DIB189" s="6"/>
      <c r="DIC189" s="6"/>
      <c r="DID189" s="6"/>
      <c r="DIE189" s="6"/>
      <c r="DIF189" s="6"/>
      <c r="DIG189" s="6"/>
      <c r="DIH189" s="6"/>
      <c r="DII189" s="6"/>
      <c r="DIJ189" s="6"/>
      <c r="DIK189" s="6"/>
      <c r="DIL189" s="6"/>
      <c r="DIM189" s="6"/>
      <c r="DIN189" s="6"/>
      <c r="DIO189" s="6"/>
      <c r="DIP189" s="6"/>
      <c r="DIQ189" s="6"/>
      <c r="DIR189" s="6"/>
      <c r="DIS189" s="6"/>
      <c r="DIT189" s="6"/>
      <c r="DIU189" s="6"/>
      <c r="DIV189" s="6"/>
      <c r="DIW189" s="6"/>
      <c r="DIX189" s="6"/>
      <c r="DIY189" s="6"/>
      <c r="DIZ189" s="6"/>
      <c r="DJA189" s="6"/>
      <c r="DJB189" s="6"/>
      <c r="DJC189" s="6"/>
      <c r="DJD189" s="6"/>
      <c r="DJE189" s="6"/>
      <c r="DJF189" s="6"/>
      <c r="DJG189" s="6"/>
      <c r="DJH189" s="6"/>
      <c r="DJI189" s="6"/>
      <c r="DJJ189" s="6"/>
      <c r="DJK189" s="6"/>
      <c r="DJL189" s="6"/>
      <c r="DJM189" s="6"/>
      <c r="DJN189" s="6"/>
      <c r="DJO189" s="6"/>
      <c r="DJP189" s="6"/>
      <c r="DJQ189" s="6"/>
      <c r="DJR189" s="6"/>
      <c r="DJS189" s="6"/>
      <c r="DJT189" s="6"/>
      <c r="DJU189" s="6"/>
      <c r="DJV189" s="6"/>
      <c r="DJW189" s="6"/>
      <c r="DJX189" s="6"/>
      <c r="DJY189" s="6"/>
      <c r="DJZ189" s="6"/>
      <c r="DKA189" s="6"/>
      <c r="DKB189" s="6"/>
      <c r="DKC189" s="6"/>
      <c r="DKD189" s="6"/>
      <c r="DKE189" s="6"/>
      <c r="DKF189" s="6"/>
      <c r="DKG189" s="6"/>
      <c r="DKH189" s="6"/>
      <c r="DKI189" s="6"/>
      <c r="DKJ189" s="6"/>
      <c r="DKK189" s="6"/>
      <c r="DKL189" s="6"/>
      <c r="DKM189" s="6"/>
      <c r="DKN189" s="6"/>
      <c r="DKO189" s="6"/>
      <c r="DKP189" s="6"/>
      <c r="DKQ189" s="6"/>
      <c r="DKR189" s="6"/>
      <c r="DKS189" s="6"/>
      <c r="DKT189" s="6"/>
      <c r="DKU189" s="6"/>
      <c r="DKV189" s="6"/>
      <c r="DKW189" s="6"/>
      <c r="DKX189" s="6"/>
      <c r="DKY189" s="6"/>
      <c r="DKZ189" s="6"/>
      <c r="DLA189" s="6"/>
      <c r="DLB189" s="6"/>
      <c r="DLC189" s="6"/>
      <c r="DLD189" s="6"/>
      <c r="DLE189" s="6"/>
      <c r="DLF189" s="6"/>
      <c r="DLG189" s="6"/>
      <c r="DLH189" s="6"/>
      <c r="DLI189" s="6"/>
      <c r="DLJ189" s="6"/>
      <c r="DLK189" s="6"/>
      <c r="DLL189" s="6"/>
      <c r="DLM189" s="6"/>
      <c r="DLN189" s="6"/>
      <c r="DLO189" s="6"/>
      <c r="DLP189" s="6"/>
      <c r="DLQ189" s="6"/>
      <c r="DLR189" s="6"/>
      <c r="DLS189" s="6"/>
      <c r="DLT189" s="6"/>
      <c r="DLU189" s="6"/>
      <c r="DLV189" s="6"/>
      <c r="DLW189" s="6"/>
      <c r="DLX189" s="6"/>
      <c r="DLY189" s="6"/>
      <c r="DLZ189" s="6"/>
      <c r="DMA189" s="6"/>
      <c r="DMB189" s="6"/>
      <c r="DMC189" s="6"/>
      <c r="DMD189" s="6"/>
      <c r="DME189" s="6"/>
      <c r="DMF189" s="6"/>
      <c r="DMG189" s="6"/>
      <c r="DMH189" s="6"/>
      <c r="DMI189" s="6"/>
      <c r="DMJ189" s="6"/>
      <c r="DMK189" s="6"/>
      <c r="DML189" s="6"/>
      <c r="DMM189" s="6"/>
      <c r="DMN189" s="6"/>
      <c r="DMO189" s="6"/>
      <c r="DMP189" s="6"/>
      <c r="DMQ189" s="6"/>
      <c r="DMR189" s="6"/>
      <c r="DMS189" s="6"/>
      <c r="DMT189" s="6"/>
      <c r="DMU189" s="6"/>
      <c r="DMV189" s="6"/>
      <c r="DMW189" s="6"/>
      <c r="DMX189" s="6"/>
      <c r="DMY189" s="6"/>
      <c r="DMZ189" s="6"/>
      <c r="DNA189" s="6"/>
      <c r="DNB189" s="6"/>
      <c r="DNC189" s="6"/>
      <c r="DND189" s="6"/>
      <c r="DNE189" s="6"/>
      <c r="DNF189" s="6"/>
      <c r="DNG189" s="6"/>
      <c r="DNH189" s="6"/>
      <c r="DNI189" s="6"/>
      <c r="DNJ189" s="6"/>
      <c r="DNK189" s="6"/>
      <c r="DNL189" s="6"/>
      <c r="DNM189" s="6"/>
      <c r="DNN189" s="6"/>
      <c r="DNO189" s="6"/>
      <c r="DNP189" s="6"/>
      <c r="DNQ189" s="6"/>
      <c r="DNR189" s="6"/>
      <c r="DNS189" s="6"/>
      <c r="DNT189" s="6"/>
      <c r="DNU189" s="6"/>
      <c r="DNV189" s="6"/>
      <c r="DNW189" s="6"/>
      <c r="DNX189" s="6"/>
      <c r="DNY189" s="6"/>
      <c r="DNZ189" s="6"/>
      <c r="DOA189" s="6"/>
      <c r="DOB189" s="6"/>
      <c r="DOC189" s="6"/>
      <c r="DOD189" s="6"/>
      <c r="DOE189" s="6"/>
      <c r="DOF189" s="6"/>
      <c r="DOG189" s="6"/>
      <c r="DOH189" s="6"/>
      <c r="DOI189" s="6"/>
      <c r="DOJ189" s="6"/>
      <c r="DOK189" s="6"/>
      <c r="DOL189" s="6"/>
      <c r="DOM189" s="6"/>
      <c r="DON189" s="6"/>
      <c r="DOO189" s="6"/>
      <c r="DOP189" s="6"/>
      <c r="DOQ189" s="6"/>
      <c r="DOR189" s="6"/>
      <c r="DOS189" s="6"/>
      <c r="DOT189" s="6"/>
      <c r="DOU189" s="6"/>
      <c r="DOV189" s="6"/>
      <c r="DOW189" s="6"/>
      <c r="DOX189" s="6"/>
      <c r="DOY189" s="6"/>
      <c r="DOZ189" s="6"/>
      <c r="DPA189" s="6"/>
      <c r="DPB189" s="6"/>
      <c r="DPC189" s="6"/>
      <c r="DPD189" s="6"/>
      <c r="DPE189" s="6"/>
      <c r="DPF189" s="6"/>
      <c r="DPG189" s="6"/>
      <c r="DPH189" s="6"/>
      <c r="DPI189" s="6"/>
      <c r="DPJ189" s="6"/>
      <c r="DPK189" s="6"/>
      <c r="DPL189" s="6"/>
      <c r="DPM189" s="6"/>
      <c r="DPN189" s="6"/>
      <c r="DPO189" s="6"/>
      <c r="DPP189" s="6"/>
      <c r="DPQ189" s="6"/>
      <c r="DPR189" s="6"/>
      <c r="DPS189" s="6"/>
      <c r="DPT189" s="6"/>
      <c r="DPU189" s="6"/>
      <c r="DPV189" s="6"/>
      <c r="DPW189" s="6"/>
      <c r="DPX189" s="6"/>
      <c r="DPY189" s="6"/>
      <c r="DPZ189" s="6"/>
      <c r="DQA189" s="6"/>
      <c r="DQB189" s="6"/>
      <c r="DQC189" s="6"/>
      <c r="DQD189" s="6"/>
      <c r="DQE189" s="6"/>
      <c r="DQF189" s="6"/>
      <c r="DQG189" s="6"/>
      <c r="DQH189" s="6"/>
      <c r="DQI189" s="6"/>
      <c r="DQJ189" s="6"/>
      <c r="DQK189" s="6"/>
      <c r="DQL189" s="6"/>
      <c r="DQM189" s="6"/>
      <c r="DQN189" s="6"/>
      <c r="DQO189" s="6"/>
      <c r="DQP189" s="6"/>
      <c r="DQQ189" s="6"/>
      <c r="DQR189" s="6"/>
      <c r="DQS189" s="6"/>
      <c r="DQT189" s="6"/>
      <c r="DQU189" s="6"/>
      <c r="DQV189" s="6"/>
      <c r="DQW189" s="6"/>
      <c r="DQX189" s="6"/>
      <c r="DQY189" s="6"/>
      <c r="DQZ189" s="6"/>
      <c r="DRA189" s="6"/>
      <c r="DRB189" s="6"/>
      <c r="DRC189" s="6"/>
      <c r="DRD189" s="6"/>
      <c r="DRE189" s="6"/>
      <c r="DRF189" s="6"/>
      <c r="DRG189" s="6"/>
      <c r="DRH189" s="6"/>
      <c r="DRI189" s="6"/>
      <c r="DRJ189" s="6"/>
      <c r="DRK189" s="6"/>
      <c r="DRL189" s="6"/>
      <c r="DRM189" s="6"/>
      <c r="DRN189" s="6"/>
      <c r="DRO189" s="6"/>
      <c r="DRP189" s="6"/>
      <c r="DRQ189" s="6"/>
      <c r="DRR189" s="6"/>
      <c r="DRS189" s="6"/>
      <c r="DRT189" s="6"/>
      <c r="DRU189" s="6"/>
      <c r="DRV189" s="6"/>
      <c r="DRW189" s="6"/>
      <c r="DRX189" s="6"/>
      <c r="DRY189" s="6"/>
      <c r="DRZ189" s="6"/>
      <c r="DSA189" s="6"/>
      <c r="DSB189" s="6"/>
      <c r="DSC189" s="6"/>
      <c r="DSD189" s="6"/>
      <c r="DSE189" s="6"/>
      <c r="DSF189" s="6"/>
      <c r="DSG189" s="6"/>
      <c r="DSH189" s="6"/>
      <c r="DSI189" s="6"/>
      <c r="DSJ189" s="6"/>
      <c r="DSK189" s="6"/>
      <c r="DSL189" s="6"/>
      <c r="DSM189" s="6"/>
      <c r="DSN189" s="6"/>
      <c r="DSO189" s="6"/>
      <c r="DSP189" s="6"/>
      <c r="DSQ189" s="6"/>
      <c r="DSR189" s="6"/>
      <c r="DSS189" s="6"/>
      <c r="DST189" s="6"/>
      <c r="DSU189" s="6"/>
      <c r="DSV189" s="6"/>
      <c r="DSW189" s="6"/>
      <c r="DSX189" s="6"/>
      <c r="DSY189" s="6"/>
      <c r="DSZ189" s="6"/>
      <c r="DTA189" s="6"/>
      <c r="DTB189" s="6"/>
      <c r="DTC189" s="6"/>
      <c r="DTD189" s="6"/>
      <c r="DTE189" s="6"/>
      <c r="DTF189" s="6"/>
      <c r="DTG189" s="6"/>
      <c r="DTH189" s="6"/>
      <c r="DTI189" s="6"/>
      <c r="DTJ189" s="6"/>
      <c r="DTK189" s="6"/>
      <c r="DTL189" s="6"/>
      <c r="DTM189" s="6"/>
      <c r="DTN189" s="6"/>
      <c r="DTO189" s="6"/>
      <c r="DTP189" s="6"/>
      <c r="DTQ189" s="6"/>
      <c r="DTR189" s="6"/>
      <c r="DTS189" s="6"/>
      <c r="DTT189" s="6"/>
      <c r="DTU189" s="6"/>
      <c r="DTV189" s="6"/>
      <c r="DTW189" s="6"/>
      <c r="DTX189" s="6"/>
      <c r="DTY189" s="6"/>
      <c r="DTZ189" s="6"/>
      <c r="DUA189" s="6"/>
      <c r="DUB189" s="6"/>
      <c r="DUC189" s="6"/>
      <c r="DUD189" s="6"/>
      <c r="DUE189" s="6"/>
      <c r="DUF189" s="6"/>
      <c r="DUG189" s="6"/>
      <c r="DUH189" s="6"/>
      <c r="DUI189" s="6"/>
      <c r="DUJ189" s="6"/>
      <c r="DUK189" s="6"/>
      <c r="DUL189" s="6"/>
      <c r="DUM189" s="6"/>
      <c r="DUN189" s="6"/>
      <c r="DUO189" s="6"/>
      <c r="DUP189" s="6"/>
      <c r="DUQ189" s="6"/>
      <c r="DUR189" s="6"/>
      <c r="DUS189" s="6"/>
      <c r="DUT189" s="6"/>
      <c r="DUU189" s="6"/>
      <c r="DUV189" s="6"/>
      <c r="DUW189" s="6"/>
      <c r="DUX189" s="6"/>
      <c r="DUY189" s="6"/>
      <c r="DUZ189" s="6"/>
      <c r="DVA189" s="6"/>
      <c r="DVB189" s="6"/>
      <c r="DVC189" s="6"/>
      <c r="DVD189" s="6"/>
      <c r="DVE189" s="6"/>
      <c r="DVF189" s="6"/>
      <c r="DVG189" s="6"/>
      <c r="DVH189" s="6"/>
      <c r="DVI189" s="6"/>
      <c r="DVJ189" s="6"/>
      <c r="DVK189" s="6"/>
      <c r="DVL189" s="6"/>
      <c r="DVM189" s="6"/>
      <c r="DVN189" s="6"/>
      <c r="DVO189" s="6"/>
      <c r="DVP189" s="6"/>
      <c r="DVQ189" s="6"/>
      <c r="DVR189" s="6"/>
      <c r="DVS189" s="6"/>
      <c r="DVT189" s="6"/>
      <c r="DVU189" s="6"/>
      <c r="DVV189" s="6"/>
      <c r="DVW189" s="6"/>
      <c r="DVX189" s="6"/>
      <c r="DVY189" s="6"/>
      <c r="DVZ189" s="6"/>
      <c r="DWA189" s="6"/>
      <c r="DWB189" s="6"/>
      <c r="DWC189" s="6"/>
      <c r="DWD189" s="6"/>
      <c r="DWE189" s="6"/>
      <c r="DWF189" s="6"/>
      <c r="DWG189" s="6"/>
      <c r="DWH189" s="6"/>
      <c r="DWI189" s="6"/>
      <c r="DWJ189" s="6"/>
      <c r="DWK189" s="6"/>
      <c r="DWL189" s="6"/>
      <c r="DWM189" s="6"/>
      <c r="DWN189" s="6"/>
      <c r="DWO189" s="6"/>
      <c r="DWP189" s="6"/>
      <c r="DWQ189" s="6"/>
      <c r="DWR189" s="6"/>
      <c r="DWS189" s="6"/>
      <c r="DWT189" s="6"/>
      <c r="DWU189" s="6"/>
      <c r="DWV189" s="6"/>
      <c r="DWW189" s="6"/>
      <c r="DWX189" s="6"/>
      <c r="DWY189" s="6"/>
      <c r="DWZ189" s="6"/>
      <c r="DXA189" s="6"/>
      <c r="DXB189" s="6"/>
      <c r="DXC189" s="6"/>
      <c r="DXD189" s="6"/>
      <c r="DXE189" s="6"/>
      <c r="DXF189" s="6"/>
      <c r="DXG189" s="6"/>
      <c r="DXH189" s="6"/>
      <c r="DXI189" s="6"/>
      <c r="DXJ189" s="6"/>
      <c r="DXK189" s="6"/>
      <c r="DXL189" s="6"/>
      <c r="DXM189" s="6"/>
      <c r="DXN189" s="6"/>
      <c r="DXO189" s="6"/>
      <c r="DXP189" s="6"/>
      <c r="DXQ189" s="6"/>
      <c r="DXR189" s="6"/>
      <c r="DXS189" s="6"/>
      <c r="DXT189" s="6"/>
      <c r="DXU189" s="6"/>
      <c r="DXV189" s="6"/>
      <c r="DXW189" s="6"/>
      <c r="DXX189" s="6"/>
      <c r="DXY189" s="6"/>
      <c r="DXZ189" s="6"/>
      <c r="DYA189" s="6"/>
      <c r="DYB189" s="6"/>
      <c r="DYC189" s="6"/>
      <c r="DYD189" s="6"/>
      <c r="DYE189" s="6"/>
      <c r="DYF189" s="6"/>
      <c r="DYG189" s="6"/>
      <c r="DYH189" s="6"/>
      <c r="DYI189" s="6"/>
      <c r="DYJ189" s="6"/>
      <c r="DYK189" s="6"/>
      <c r="DYL189" s="6"/>
      <c r="DYM189" s="6"/>
      <c r="DYN189" s="6"/>
      <c r="DYO189" s="6"/>
      <c r="DYP189" s="6"/>
      <c r="DYQ189" s="6"/>
      <c r="DYR189" s="6"/>
      <c r="DYS189" s="6"/>
      <c r="DYT189" s="6"/>
      <c r="DYU189" s="6"/>
      <c r="DYV189" s="6"/>
      <c r="DYW189" s="6"/>
      <c r="DYX189" s="6"/>
      <c r="DYY189" s="6"/>
      <c r="DYZ189" s="6"/>
      <c r="DZA189" s="6"/>
      <c r="DZB189" s="6"/>
      <c r="DZC189" s="6"/>
      <c r="DZD189" s="6"/>
      <c r="DZE189" s="6"/>
      <c r="DZF189" s="6"/>
      <c r="DZG189" s="6"/>
      <c r="DZH189" s="6"/>
      <c r="DZI189" s="6"/>
      <c r="DZJ189" s="6"/>
      <c r="DZK189" s="6"/>
      <c r="DZL189" s="6"/>
      <c r="DZM189" s="6"/>
      <c r="DZN189" s="6"/>
      <c r="DZO189" s="6"/>
      <c r="DZP189" s="6"/>
      <c r="DZQ189" s="6"/>
      <c r="DZR189" s="6"/>
      <c r="DZS189" s="6"/>
      <c r="DZT189" s="6"/>
      <c r="DZU189" s="6"/>
      <c r="DZV189" s="6"/>
      <c r="DZW189" s="6"/>
      <c r="DZX189" s="6"/>
      <c r="DZY189" s="6"/>
      <c r="DZZ189" s="6"/>
      <c r="EAA189" s="6"/>
      <c r="EAB189" s="6"/>
      <c r="EAC189" s="6"/>
      <c r="EAD189" s="6"/>
      <c r="EAE189" s="6"/>
      <c r="EAF189" s="6"/>
      <c r="EAG189" s="6"/>
      <c r="EAH189" s="6"/>
      <c r="EAI189" s="6"/>
      <c r="EAJ189" s="6"/>
      <c r="EAK189" s="6"/>
      <c r="EAL189" s="6"/>
      <c r="EAM189" s="6"/>
      <c r="EAN189" s="6"/>
      <c r="EAO189" s="6"/>
      <c r="EAP189" s="6"/>
      <c r="EAQ189" s="6"/>
      <c r="EAR189" s="6"/>
      <c r="EAS189" s="6"/>
      <c r="EAT189" s="6"/>
      <c r="EAU189" s="6"/>
      <c r="EAV189" s="6"/>
      <c r="EAW189" s="6"/>
      <c r="EAX189" s="6"/>
      <c r="EAY189" s="6"/>
      <c r="EAZ189" s="6"/>
      <c r="EBA189" s="6"/>
      <c r="EBB189" s="6"/>
      <c r="EBC189" s="6"/>
      <c r="EBD189" s="6"/>
      <c r="EBE189" s="6"/>
      <c r="EBF189" s="6"/>
      <c r="EBG189" s="6"/>
      <c r="EBH189" s="6"/>
      <c r="EBI189" s="6"/>
      <c r="EBJ189" s="6"/>
      <c r="EBK189" s="6"/>
      <c r="EBL189" s="6"/>
      <c r="EBM189" s="6"/>
      <c r="EBN189" s="6"/>
      <c r="EBO189" s="6"/>
      <c r="EBP189" s="6"/>
      <c r="EBQ189" s="6"/>
      <c r="EBR189" s="6"/>
      <c r="EBS189" s="6"/>
      <c r="EBT189" s="6"/>
      <c r="EBU189" s="6"/>
      <c r="EBV189" s="6"/>
      <c r="EBW189" s="6"/>
      <c r="EBX189" s="6"/>
      <c r="EBY189" s="6"/>
      <c r="EBZ189" s="6"/>
      <c r="ECA189" s="6"/>
      <c r="ECB189" s="6"/>
      <c r="ECC189" s="6"/>
      <c r="ECD189" s="6"/>
      <c r="ECE189" s="6"/>
      <c r="ECF189" s="6"/>
      <c r="ECG189" s="6"/>
      <c r="ECH189" s="6"/>
      <c r="ECI189" s="6"/>
      <c r="ECJ189" s="6"/>
      <c r="ECK189" s="6"/>
      <c r="ECL189" s="6"/>
      <c r="ECM189" s="6"/>
      <c r="ECN189" s="6"/>
      <c r="ECO189" s="6"/>
      <c r="ECP189" s="6"/>
      <c r="ECQ189" s="6"/>
      <c r="ECR189" s="6"/>
      <c r="ECS189" s="6"/>
      <c r="ECT189" s="6"/>
      <c r="ECU189" s="6"/>
      <c r="ECV189" s="6"/>
      <c r="ECW189" s="6"/>
      <c r="ECX189" s="6"/>
      <c r="ECY189" s="6"/>
      <c r="ECZ189" s="6"/>
      <c r="EDA189" s="6"/>
      <c r="EDB189" s="6"/>
      <c r="EDC189" s="6"/>
      <c r="EDD189" s="6"/>
      <c r="EDE189" s="6"/>
      <c r="EDF189" s="6"/>
      <c r="EDG189" s="6"/>
      <c r="EDH189" s="6"/>
      <c r="EDI189" s="6"/>
      <c r="EDJ189" s="6"/>
      <c r="EDK189" s="6"/>
      <c r="EDL189" s="6"/>
      <c r="EDM189" s="6"/>
      <c r="EDN189" s="6"/>
      <c r="EDO189" s="6"/>
      <c r="EDP189" s="6"/>
      <c r="EDQ189" s="6"/>
      <c r="EDR189" s="6"/>
      <c r="EDS189" s="6"/>
      <c r="EDT189" s="6"/>
      <c r="EDU189" s="6"/>
      <c r="EDV189" s="6"/>
      <c r="EDW189" s="6"/>
      <c r="EDX189" s="6"/>
      <c r="EDY189" s="6"/>
      <c r="EDZ189" s="6"/>
      <c r="EEA189" s="6"/>
      <c r="EEB189" s="6"/>
      <c r="EEC189" s="6"/>
      <c r="EED189" s="6"/>
      <c r="EEE189" s="6"/>
      <c r="EEF189" s="6"/>
      <c r="EEG189" s="6"/>
      <c r="EEH189" s="6"/>
      <c r="EEI189" s="6"/>
      <c r="EEJ189" s="6"/>
      <c r="EEK189" s="6"/>
      <c r="EEL189" s="6"/>
      <c r="EEM189" s="6"/>
      <c r="EEN189" s="6"/>
      <c r="EEO189" s="6"/>
      <c r="EEP189" s="6"/>
      <c r="EEQ189" s="6"/>
      <c r="EER189" s="6"/>
      <c r="EES189" s="6"/>
      <c r="EET189" s="6"/>
      <c r="EEU189" s="6"/>
      <c r="EEV189" s="6"/>
      <c r="EEW189" s="6"/>
      <c r="EEX189" s="6"/>
      <c r="EEY189" s="6"/>
      <c r="EEZ189" s="6"/>
      <c r="EFA189" s="6"/>
      <c r="EFB189" s="6"/>
      <c r="EFC189" s="6"/>
      <c r="EFD189" s="6"/>
      <c r="EFE189" s="6"/>
      <c r="EFF189" s="6"/>
      <c r="EFG189" s="6"/>
      <c r="EFH189" s="6"/>
      <c r="EFI189" s="6"/>
      <c r="EFJ189" s="6"/>
      <c r="EFK189" s="6"/>
      <c r="EFL189" s="6"/>
      <c r="EFM189" s="6"/>
      <c r="EFN189" s="6"/>
      <c r="EFO189" s="6"/>
      <c r="EFP189" s="6"/>
      <c r="EFQ189" s="6"/>
      <c r="EFR189" s="6"/>
      <c r="EFS189" s="6"/>
      <c r="EFT189" s="6"/>
      <c r="EFU189" s="6"/>
      <c r="EFV189" s="6"/>
      <c r="EFW189" s="6"/>
      <c r="EFX189" s="6"/>
      <c r="EFY189" s="6"/>
      <c r="EFZ189" s="6"/>
      <c r="EGA189" s="6"/>
      <c r="EGB189" s="6"/>
      <c r="EGC189" s="6"/>
      <c r="EGD189" s="6"/>
      <c r="EGE189" s="6"/>
      <c r="EGF189" s="6"/>
      <c r="EGG189" s="6"/>
      <c r="EGH189" s="6"/>
      <c r="EGI189" s="6"/>
      <c r="EGJ189" s="6"/>
      <c r="EGK189" s="6"/>
      <c r="EGL189" s="6"/>
      <c r="EGM189" s="6"/>
      <c r="EGN189" s="6"/>
      <c r="EGO189" s="6"/>
      <c r="EGP189" s="6"/>
      <c r="EGQ189" s="6"/>
      <c r="EGR189" s="6"/>
      <c r="EGS189" s="6"/>
      <c r="EGT189" s="6"/>
      <c r="EGU189" s="6"/>
      <c r="EGV189" s="6"/>
      <c r="EGW189" s="6"/>
      <c r="EGX189" s="6"/>
      <c r="EGY189" s="6"/>
      <c r="EGZ189" s="6"/>
      <c r="EHA189" s="6"/>
      <c r="EHB189" s="6"/>
      <c r="EHC189" s="6"/>
      <c r="EHD189" s="6"/>
      <c r="EHE189" s="6"/>
      <c r="EHF189" s="6"/>
      <c r="EHG189" s="6"/>
      <c r="EHH189" s="6"/>
      <c r="EHI189" s="6"/>
      <c r="EHJ189" s="6"/>
      <c r="EHK189" s="6"/>
      <c r="EHL189" s="6"/>
      <c r="EHM189" s="6"/>
      <c r="EHN189" s="6"/>
      <c r="EHO189" s="6"/>
      <c r="EHP189" s="6"/>
      <c r="EHQ189" s="6"/>
      <c r="EHR189" s="6"/>
      <c r="EHS189" s="6"/>
      <c r="EHT189" s="6"/>
      <c r="EHU189" s="6"/>
      <c r="EHV189" s="6"/>
      <c r="EHW189" s="6"/>
      <c r="EHX189" s="6"/>
      <c r="EHY189" s="6"/>
      <c r="EHZ189" s="6"/>
      <c r="EIA189" s="6"/>
      <c r="EIB189" s="6"/>
      <c r="EIC189" s="6"/>
      <c r="EID189" s="6"/>
      <c r="EIE189" s="6"/>
      <c r="EIF189" s="6"/>
      <c r="EIG189" s="6"/>
      <c r="EIH189" s="6"/>
      <c r="EII189" s="6"/>
      <c r="EIJ189" s="6"/>
      <c r="EIK189" s="6"/>
      <c r="EIL189" s="6"/>
      <c r="EIM189" s="6"/>
      <c r="EIN189" s="6"/>
      <c r="EIO189" s="6"/>
      <c r="EIP189" s="6"/>
      <c r="EIQ189" s="6"/>
      <c r="EIR189" s="6"/>
      <c r="EIS189" s="6"/>
      <c r="EIT189" s="6"/>
      <c r="EIU189" s="6"/>
      <c r="EIV189" s="6"/>
      <c r="EIW189" s="6"/>
      <c r="EIX189" s="6"/>
      <c r="EIY189" s="6"/>
      <c r="EIZ189" s="6"/>
      <c r="EJA189" s="6"/>
      <c r="EJB189" s="6"/>
      <c r="EJC189" s="6"/>
      <c r="EJD189" s="6"/>
      <c r="EJE189" s="6"/>
      <c r="EJF189" s="6"/>
      <c r="EJG189" s="6"/>
      <c r="EJH189" s="6"/>
      <c r="EJI189" s="6"/>
      <c r="EJJ189" s="6"/>
      <c r="EJK189" s="6"/>
      <c r="EJL189" s="6"/>
      <c r="EJM189" s="6"/>
      <c r="EJN189" s="6"/>
      <c r="EJO189" s="6"/>
      <c r="EJP189" s="6"/>
      <c r="EJQ189" s="6"/>
      <c r="EJR189" s="6"/>
      <c r="EJS189" s="6"/>
      <c r="EJT189" s="6"/>
      <c r="EJU189" s="6"/>
      <c r="EJV189" s="6"/>
      <c r="EJW189" s="6"/>
      <c r="EJX189" s="6"/>
      <c r="EJY189" s="6"/>
      <c r="EJZ189" s="6"/>
      <c r="EKA189" s="6"/>
      <c r="EKB189" s="6"/>
      <c r="EKC189" s="6"/>
      <c r="EKD189" s="6"/>
      <c r="EKE189" s="6"/>
      <c r="EKF189" s="6"/>
      <c r="EKG189" s="6"/>
      <c r="EKH189" s="6"/>
      <c r="EKI189" s="6"/>
      <c r="EKJ189" s="6"/>
      <c r="EKK189" s="6"/>
      <c r="EKL189" s="6"/>
      <c r="EKM189" s="6"/>
      <c r="EKN189" s="6"/>
      <c r="EKO189" s="6"/>
      <c r="EKP189" s="6"/>
      <c r="EKQ189" s="6"/>
      <c r="EKR189" s="6"/>
      <c r="EKS189" s="6"/>
      <c r="EKT189" s="6"/>
      <c r="EKU189" s="6"/>
      <c r="EKV189" s="6"/>
      <c r="EKW189" s="6"/>
      <c r="EKX189" s="6"/>
      <c r="EKY189" s="6"/>
      <c r="EKZ189" s="6"/>
      <c r="ELA189" s="6"/>
      <c r="ELB189" s="6"/>
      <c r="ELC189" s="6"/>
      <c r="ELD189" s="6"/>
      <c r="ELE189" s="6"/>
      <c r="ELF189" s="6"/>
      <c r="ELG189" s="6"/>
      <c r="ELH189" s="6"/>
      <c r="ELI189" s="6"/>
      <c r="ELJ189" s="6"/>
      <c r="ELK189" s="6"/>
      <c r="ELL189" s="6"/>
      <c r="ELM189" s="6"/>
      <c r="ELN189" s="6"/>
      <c r="ELO189" s="6"/>
      <c r="ELP189" s="6"/>
      <c r="ELQ189" s="6"/>
      <c r="ELR189" s="6"/>
      <c r="ELS189" s="6"/>
      <c r="ELT189" s="6"/>
      <c r="ELU189" s="6"/>
      <c r="ELV189" s="6"/>
      <c r="ELW189" s="6"/>
      <c r="ELX189" s="6"/>
      <c r="ELY189" s="6"/>
      <c r="ELZ189" s="6"/>
      <c r="EMA189" s="6"/>
      <c r="EMB189" s="6"/>
      <c r="EMC189" s="6"/>
      <c r="EMD189" s="6"/>
      <c r="EME189" s="6"/>
      <c r="EMF189" s="6"/>
      <c r="EMG189" s="6"/>
      <c r="EMH189" s="6"/>
      <c r="EMI189" s="6"/>
      <c r="EMJ189" s="6"/>
      <c r="EMK189" s="6"/>
      <c r="EML189" s="6"/>
      <c r="EMM189" s="6"/>
      <c r="EMN189" s="6"/>
      <c r="EMO189" s="6"/>
      <c r="EMP189" s="6"/>
      <c r="EMQ189" s="6"/>
      <c r="EMR189" s="6"/>
      <c r="EMS189" s="6"/>
      <c r="EMT189" s="6"/>
      <c r="EMU189" s="6"/>
      <c r="EMV189" s="6"/>
      <c r="EMW189" s="6"/>
      <c r="EMX189" s="6"/>
      <c r="EMY189" s="6"/>
      <c r="EMZ189" s="6"/>
      <c r="ENA189" s="6"/>
      <c r="ENB189" s="6"/>
      <c r="ENC189" s="6"/>
      <c r="END189" s="6"/>
      <c r="ENE189" s="6"/>
      <c r="ENF189" s="6"/>
      <c r="ENG189" s="6"/>
      <c r="ENH189" s="6"/>
      <c r="ENI189" s="6"/>
      <c r="ENJ189" s="6"/>
      <c r="ENK189" s="6"/>
      <c r="ENL189" s="6"/>
      <c r="ENM189" s="6"/>
      <c r="ENN189" s="6"/>
      <c r="ENO189" s="6"/>
      <c r="ENP189" s="6"/>
      <c r="ENQ189" s="6"/>
      <c r="ENR189" s="6"/>
      <c r="ENS189" s="6"/>
      <c r="ENT189" s="6"/>
      <c r="ENU189" s="6"/>
      <c r="ENV189" s="6"/>
      <c r="ENW189" s="6"/>
      <c r="ENX189" s="6"/>
      <c r="ENY189" s="6"/>
      <c r="ENZ189" s="6"/>
      <c r="EOA189" s="6"/>
      <c r="EOB189" s="6"/>
      <c r="EOC189" s="6"/>
      <c r="EOD189" s="6"/>
      <c r="EOE189" s="6"/>
      <c r="EOF189" s="6"/>
      <c r="EOG189" s="6"/>
      <c r="EOH189" s="6"/>
      <c r="EOI189" s="6"/>
      <c r="EOJ189" s="6"/>
      <c r="EOK189" s="6"/>
      <c r="EOL189" s="6"/>
      <c r="EOM189" s="6"/>
      <c r="EON189" s="6"/>
      <c r="EOO189" s="6"/>
      <c r="EOP189" s="6"/>
      <c r="EOQ189" s="6"/>
      <c r="EOR189" s="6"/>
      <c r="EOS189" s="6"/>
      <c r="EOT189" s="6"/>
      <c r="EOU189" s="6"/>
      <c r="EOV189" s="6"/>
      <c r="EOW189" s="6"/>
      <c r="EOX189" s="6"/>
      <c r="EOY189" s="6"/>
      <c r="EOZ189" s="6"/>
      <c r="EPA189" s="6"/>
      <c r="EPB189" s="6"/>
      <c r="EPC189" s="6"/>
      <c r="EPD189" s="6"/>
      <c r="EPE189" s="6"/>
      <c r="EPF189" s="6"/>
      <c r="EPG189" s="6"/>
      <c r="EPH189" s="6"/>
      <c r="EPI189" s="6"/>
      <c r="EPJ189" s="6"/>
      <c r="EPK189" s="6"/>
      <c r="EPL189" s="6"/>
      <c r="EPM189" s="6"/>
      <c r="EPN189" s="6"/>
      <c r="EPO189" s="6"/>
      <c r="EPP189" s="6"/>
      <c r="EPQ189" s="6"/>
      <c r="EPR189" s="6"/>
      <c r="EPS189" s="6"/>
      <c r="EPT189" s="6"/>
      <c r="EPU189" s="6"/>
      <c r="EPV189" s="6"/>
      <c r="EPW189" s="6"/>
      <c r="EPX189" s="6"/>
      <c r="EPY189" s="6"/>
      <c r="EPZ189" s="6"/>
      <c r="EQA189" s="6"/>
      <c r="EQB189" s="6"/>
      <c r="EQC189" s="6"/>
      <c r="EQD189" s="6"/>
      <c r="EQE189" s="6"/>
      <c r="EQF189" s="6"/>
      <c r="EQG189" s="6"/>
      <c r="EQH189" s="6"/>
      <c r="EQI189" s="6"/>
      <c r="EQJ189" s="6"/>
      <c r="EQK189" s="6"/>
      <c r="EQL189" s="6"/>
      <c r="EQM189" s="6"/>
      <c r="EQN189" s="6"/>
      <c r="EQO189" s="6"/>
      <c r="EQP189" s="6"/>
      <c r="EQQ189" s="6"/>
      <c r="EQR189" s="6"/>
      <c r="EQS189" s="6"/>
      <c r="EQT189" s="6"/>
      <c r="EQU189" s="6"/>
      <c r="EQV189" s="6"/>
      <c r="EQW189" s="6"/>
      <c r="EQX189" s="6"/>
      <c r="EQY189" s="6"/>
      <c r="EQZ189" s="6"/>
      <c r="ERA189" s="6"/>
      <c r="ERB189" s="6"/>
      <c r="ERC189" s="6"/>
      <c r="ERD189" s="6"/>
      <c r="ERE189" s="6"/>
      <c r="ERF189" s="6"/>
      <c r="ERG189" s="6"/>
      <c r="ERH189" s="6"/>
      <c r="ERI189" s="6"/>
      <c r="ERJ189" s="6"/>
      <c r="ERK189" s="6"/>
      <c r="ERL189" s="6"/>
      <c r="ERM189" s="6"/>
      <c r="ERN189" s="6"/>
      <c r="ERO189" s="6"/>
      <c r="ERP189" s="6"/>
      <c r="ERQ189" s="6"/>
      <c r="ERR189" s="6"/>
      <c r="ERS189" s="6"/>
      <c r="ERT189" s="6"/>
      <c r="ERU189" s="6"/>
      <c r="ERV189" s="6"/>
      <c r="ERW189" s="6"/>
      <c r="ERX189" s="6"/>
      <c r="ERY189" s="6"/>
      <c r="ERZ189" s="6"/>
      <c r="ESA189" s="6"/>
      <c r="ESB189" s="6"/>
      <c r="ESC189" s="6"/>
      <c r="ESD189" s="6"/>
      <c r="ESE189" s="6"/>
      <c r="ESF189" s="6"/>
      <c r="ESG189" s="6"/>
      <c r="ESH189" s="6"/>
      <c r="ESI189" s="6"/>
      <c r="ESJ189" s="6"/>
      <c r="ESK189" s="6"/>
      <c r="ESL189" s="6"/>
      <c r="ESM189" s="6"/>
      <c r="ESN189" s="6"/>
      <c r="ESO189" s="6"/>
      <c r="ESP189" s="6"/>
      <c r="ESQ189" s="6"/>
      <c r="ESR189" s="6"/>
      <c r="ESS189" s="6"/>
      <c r="EST189" s="6"/>
      <c r="ESU189" s="6"/>
      <c r="ESV189" s="6"/>
      <c r="ESW189" s="6"/>
      <c r="ESX189" s="6"/>
      <c r="ESY189" s="6"/>
      <c r="ESZ189" s="6"/>
      <c r="ETA189" s="6"/>
      <c r="ETB189" s="6"/>
      <c r="ETC189" s="6"/>
      <c r="ETD189" s="6"/>
      <c r="ETE189" s="6"/>
      <c r="ETF189" s="6"/>
      <c r="ETG189" s="6"/>
      <c r="ETH189" s="6"/>
      <c r="ETI189" s="6"/>
      <c r="ETJ189" s="6"/>
      <c r="ETK189" s="6"/>
      <c r="ETL189" s="6"/>
      <c r="ETM189" s="6"/>
      <c r="ETN189" s="6"/>
      <c r="ETO189" s="6"/>
      <c r="ETP189" s="6"/>
      <c r="ETQ189" s="6"/>
      <c r="ETR189" s="6"/>
      <c r="ETS189" s="6"/>
      <c r="ETT189" s="6"/>
      <c r="ETU189" s="6"/>
      <c r="ETV189" s="6"/>
      <c r="ETW189" s="6"/>
      <c r="ETX189" s="6"/>
      <c r="ETY189" s="6"/>
      <c r="ETZ189" s="6"/>
      <c r="EUA189" s="6"/>
      <c r="EUB189" s="6"/>
      <c r="EUC189" s="6"/>
      <c r="EUD189" s="6"/>
      <c r="EUE189" s="6"/>
      <c r="EUF189" s="6"/>
      <c r="EUG189" s="6"/>
      <c r="EUH189" s="6"/>
      <c r="EUI189" s="6"/>
      <c r="EUJ189" s="6"/>
      <c r="EUK189" s="6"/>
      <c r="EUL189" s="6"/>
      <c r="EUM189" s="6"/>
      <c r="EUN189" s="6"/>
      <c r="EUO189" s="6"/>
      <c r="EUP189" s="6"/>
      <c r="EUQ189" s="6"/>
      <c r="EUR189" s="6"/>
      <c r="EUS189" s="6"/>
      <c r="EUT189" s="6"/>
      <c r="EUU189" s="6"/>
      <c r="EUV189" s="6"/>
      <c r="EUW189" s="6"/>
      <c r="EUX189" s="6"/>
      <c r="EUY189" s="6"/>
      <c r="EUZ189" s="6"/>
      <c r="EVA189" s="6"/>
      <c r="EVB189" s="6"/>
      <c r="EVC189" s="6"/>
      <c r="EVD189" s="6"/>
      <c r="EVE189" s="6"/>
      <c r="EVF189" s="6"/>
      <c r="EVG189" s="6"/>
      <c r="EVH189" s="6"/>
      <c r="EVI189" s="6"/>
      <c r="EVJ189" s="6"/>
      <c r="EVK189" s="6"/>
      <c r="EVL189" s="6"/>
      <c r="EVM189" s="6"/>
      <c r="EVN189" s="6"/>
      <c r="EVO189" s="6"/>
      <c r="EVP189" s="6"/>
      <c r="EVQ189" s="6"/>
      <c r="EVR189" s="6"/>
      <c r="EVS189" s="6"/>
      <c r="EVT189" s="6"/>
      <c r="EVU189" s="6"/>
      <c r="EVV189" s="6"/>
      <c r="EVW189" s="6"/>
      <c r="EVX189" s="6"/>
      <c r="EVY189" s="6"/>
      <c r="EVZ189" s="6"/>
      <c r="EWA189" s="6"/>
      <c r="EWB189" s="6"/>
      <c r="EWC189" s="6"/>
      <c r="EWD189" s="6"/>
      <c r="EWE189" s="6"/>
      <c r="EWF189" s="6"/>
      <c r="EWG189" s="6"/>
      <c r="EWH189" s="6"/>
      <c r="EWI189" s="6"/>
      <c r="EWJ189" s="6"/>
      <c r="EWK189" s="6"/>
      <c r="EWL189" s="6"/>
      <c r="EWM189" s="6"/>
      <c r="EWN189" s="6"/>
      <c r="EWO189" s="6"/>
      <c r="EWP189" s="6"/>
      <c r="EWQ189" s="6"/>
      <c r="EWR189" s="6"/>
      <c r="EWS189" s="6"/>
      <c r="EWT189" s="6"/>
      <c r="EWU189" s="6"/>
      <c r="EWV189" s="6"/>
      <c r="EWW189" s="6"/>
      <c r="EWX189" s="6"/>
      <c r="EWY189" s="6"/>
      <c r="EWZ189" s="6"/>
      <c r="EXA189" s="6"/>
      <c r="EXB189" s="6"/>
      <c r="EXC189" s="6"/>
      <c r="EXD189" s="6"/>
      <c r="EXE189" s="6"/>
      <c r="EXF189" s="6"/>
      <c r="EXG189" s="6"/>
      <c r="EXH189" s="6"/>
      <c r="EXI189" s="6"/>
      <c r="EXJ189" s="6"/>
      <c r="EXK189" s="6"/>
      <c r="EXL189" s="6"/>
      <c r="EXM189" s="6"/>
      <c r="EXN189" s="6"/>
      <c r="EXO189" s="6"/>
      <c r="EXP189" s="6"/>
      <c r="EXQ189" s="6"/>
      <c r="EXR189" s="6"/>
      <c r="EXS189" s="6"/>
      <c r="EXT189" s="6"/>
      <c r="EXU189" s="6"/>
      <c r="EXV189" s="6"/>
      <c r="EXW189" s="6"/>
      <c r="EXX189" s="6"/>
      <c r="EXY189" s="6"/>
      <c r="EXZ189" s="6"/>
      <c r="EYA189" s="6"/>
      <c r="EYB189" s="6"/>
      <c r="EYC189" s="6"/>
      <c r="EYD189" s="6"/>
      <c r="EYE189" s="6"/>
      <c r="EYF189" s="6"/>
      <c r="EYG189" s="6"/>
      <c r="EYH189" s="6"/>
      <c r="EYI189" s="6"/>
      <c r="EYJ189" s="6"/>
      <c r="EYK189" s="6"/>
      <c r="EYL189" s="6"/>
      <c r="EYM189" s="6"/>
      <c r="EYN189" s="6"/>
      <c r="EYO189" s="6"/>
      <c r="EYP189" s="6"/>
      <c r="EYQ189" s="6"/>
      <c r="EYR189" s="6"/>
      <c r="EYS189" s="6"/>
      <c r="EYT189" s="6"/>
      <c r="EYU189" s="6"/>
      <c r="EYV189" s="6"/>
      <c r="EYW189" s="6"/>
      <c r="EYX189" s="6"/>
      <c r="EYY189" s="6"/>
      <c r="EYZ189" s="6"/>
      <c r="EZA189" s="6"/>
      <c r="EZB189" s="6"/>
      <c r="EZC189" s="6"/>
      <c r="EZD189" s="6"/>
      <c r="EZE189" s="6"/>
      <c r="EZF189" s="6"/>
      <c r="EZG189" s="6"/>
      <c r="EZH189" s="6"/>
      <c r="EZI189" s="6"/>
      <c r="EZJ189" s="6"/>
      <c r="EZK189" s="6"/>
      <c r="EZL189" s="6"/>
      <c r="EZM189" s="6"/>
      <c r="EZN189" s="6"/>
      <c r="EZO189" s="6"/>
      <c r="EZP189" s="6"/>
      <c r="EZQ189" s="6"/>
      <c r="EZR189" s="6"/>
      <c r="EZS189" s="6"/>
      <c r="EZT189" s="6"/>
      <c r="EZU189" s="6"/>
      <c r="EZV189" s="6"/>
      <c r="EZW189" s="6"/>
      <c r="EZX189" s="6"/>
      <c r="EZY189" s="6"/>
      <c r="EZZ189" s="6"/>
      <c r="FAA189" s="6"/>
      <c r="FAB189" s="6"/>
      <c r="FAC189" s="6"/>
      <c r="FAD189" s="6"/>
      <c r="FAE189" s="6"/>
      <c r="FAF189" s="6"/>
      <c r="FAG189" s="6"/>
      <c r="FAH189" s="6"/>
      <c r="FAI189" s="6"/>
      <c r="FAJ189" s="6"/>
      <c r="FAK189" s="6"/>
      <c r="FAL189" s="6"/>
      <c r="FAM189" s="6"/>
      <c r="FAN189" s="6"/>
      <c r="FAO189" s="6"/>
      <c r="FAP189" s="6"/>
      <c r="FAQ189" s="6"/>
      <c r="FAR189" s="6"/>
      <c r="FAS189" s="6"/>
      <c r="FAT189" s="6"/>
      <c r="FAU189" s="6"/>
      <c r="FAV189" s="6"/>
      <c r="FAW189" s="6"/>
      <c r="FAX189" s="6"/>
      <c r="FAY189" s="6"/>
      <c r="FAZ189" s="6"/>
      <c r="FBA189" s="6"/>
      <c r="FBB189" s="6"/>
      <c r="FBC189" s="6"/>
      <c r="FBD189" s="6"/>
      <c r="FBE189" s="6"/>
      <c r="FBF189" s="6"/>
      <c r="FBG189" s="6"/>
      <c r="FBH189" s="6"/>
      <c r="FBI189" s="6"/>
      <c r="FBJ189" s="6"/>
      <c r="FBK189" s="6"/>
      <c r="FBL189" s="6"/>
      <c r="FBM189" s="6"/>
      <c r="FBN189" s="6"/>
      <c r="FBO189" s="6"/>
      <c r="FBP189" s="6"/>
      <c r="FBQ189" s="6"/>
      <c r="FBR189" s="6"/>
      <c r="FBS189" s="6"/>
      <c r="FBT189" s="6"/>
      <c r="FBU189" s="6"/>
      <c r="FBV189" s="6"/>
      <c r="FBW189" s="6"/>
      <c r="FBX189" s="6"/>
      <c r="FBY189" s="6"/>
      <c r="FBZ189" s="6"/>
      <c r="FCA189" s="6"/>
      <c r="FCB189" s="6"/>
      <c r="FCC189" s="6"/>
      <c r="FCD189" s="6"/>
      <c r="FCE189" s="6"/>
      <c r="FCF189" s="6"/>
      <c r="FCG189" s="6"/>
      <c r="FCH189" s="6"/>
      <c r="FCI189" s="6"/>
      <c r="FCJ189" s="6"/>
      <c r="FCK189" s="6"/>
      <c r="FCL189" s="6"/>
      <c r="FCM189" s="6"/>
      <c r="FCN189" s="6"/>
      <c r="FCO189" s="6"/>
      <c r="FCP189" s="6"/>
      <c r="FCQ189" s="6"/>
      <c r="FCR189" s="6"/>
      <c r="FCS189" s="6"/>
      <c r="FCT189" s="6"/>
      <c r="FCU189" s="6"/>
      <c r="FCV189" s="6"/>
      <c r="FCW189" s="6"/>
      <c r="FCX189" s="6"/>
      <c r="FCY189" s="6"/>
      <c r="FCZ189" s="6"/>
      <c r="FDA189" s="6"/>
      <c r="FDB189" s="6"/>
      <c r="FDC189" s="6"/>
      <c r="FDD189" s="6"/>
      <c r="FDE189" s="6"/>
      <c r="FDF189" s="6"/>
      <c r="FDG189" s="6"/>
      <c r="FDH189" s="6"/>
      <c r="FDI189" s="6"/>
      <c r="FDJ189" s="6"/>
      <c r="FDK189" s="6"/>
      <c r="FDL189" s="6"/>
      <c r="FDM189" s="6"/>
      <c r="FDN189" s="6"/>
      <c r="FDO189" s="6"/>
      <c r="FDP189" s="6"/>
      <c r="FDQ189" s="6"/>
      <c r="FDR189" s="6"/>
      <c r="FDS189" s="6"/>
      <c r="FDT189" s="6"/>
      <c r="FDU189" s="6"/>
      <c r="FDV189" s="6"/>
      <c r="FDW189" s="6"/>
      <c r="FDX189" s="6"/>
      <c r="FDY189" s="6"/>
      <c r="FDZ189" s="6"/>
      <c r="FEA189" s="6"/>
      <c r="FEB189" s="6"/>
      <c r="FEC189" s="6"/>
      <c r="FED189" s="6"/>
      <c r="FEE189" s="6"/>
      <c r="FEF189" s="6"/>
      <c r="FEG189" s="6"/>
      <c r="FEH189" s="6"/>
      <c r="FEI189" s="6"/>
      <c r="FEJ189" s="6"/>
      <c r="FEK189" s="6"/>
      <c r="FEL189" s="6"/>
      <c r="FEM189" s="6"/>
      <c r="FEN189" s="6"/>
      <c r="FEO189" s="6"/>
      <c r="FEP189" s="6"/>
      <c r="FEQ189" s="6"/>
      <c r="FER189" s="6"/>
      <c r="FES189" s="6"/>
      <c r="FET189" s="6"/>
      <c r="FEU189" s="6"/>
      <c r="FEV189" s="6"/>
      <c r="FEW189" s="6"/>
      <c r="FEX189" s="6"/>
      <c r="FEY189" s="6"/>
      <c r="FEZ189" s="6"/>
      <c r="FFA189" s="6"/>
      <c r="FFB189" s="6"/>
      <c r="FFC189" s="6"/>
      <c r="FFD189" s="6"/>
      <c r="FFE189" s="6"/>
      <c r="FFF189" s="6"/>
      <c r="FFG189" s="6"/>
      <c r="FFH189" s="6"/>
      <c r="FFI189" s="6"/>
      <c r="FFJ189" s="6"/>
      <c r="FFK189" s="6"/>
      <c r="FFL189" s="6"/>
      <c r="FFM189" s="6"/>
      <c r="FFN189" s="6"/>
      <c r="FFO189" s="6"/>
      <c r="FFP189" s="6"/>
      <c r="FFQ189" s="6"/>
      <c r="FFR189" s="6"/>
      <c r="FFS189" s="6"/>
      <c r="FFT189" s="6"/>
      <c r="FFU189" s="6"/>
      <c r="FFV189" s="6"/>
      <c r="FFW189" s="6"/>
      <c r="FFX189" s="6"/>
      <c r="FFY189" s="6"/>
      <c r="FFZ189" s="6"/>
      <c r="FGA189" s="6"/>
      <c r="FGB189" s="6"/>
      <c r="FGC189" s="6"/>
      <c r="FGD189" s="6"/>
      <c r="FGE189" s="6"/>
      <c r="FGF189" s="6"/>
      <c r="FGG189" s="6"/>
      <c r="FGH189" s="6"/>
      <c r="FGI189" s="6"/>
      <c r="FGJ189" s="6"/>
      <c r="FGK189" s="6"/>
      <c r="FGL189" s="6"/>
      <c r="FGM189" s="6"/>
      <c r="FGN189" s="6"/>
      <c r="FGO189" s="6"/>
      <c r="FGP189" s="6"/>
      <c r="FGQ189" s="6"/>
      <c r="FGR189" s="6"/>
      <c r="FGS189" s="6"/>
      <c r="FGT189" s="6"/>
      <c r="FGU189" s="6"/>
      <c r="FGV189" s="6"/>
      <c r="FGW189" s="6"/>
      <c r="FGX189" s="6"/>
      <c r="FGY189" s="6"/>
      <c r="FGZ189" s="6"/>
      <c r="FHA189" s="6"/>
      <c r="FHB189" s="6"/>
      <c r="FHC189" s="6"/>
      <c r="FHD189" s="6"/>
      <c r="FHE189" s="6"/>
      <c r="FHF189" s="6"/>
      <c r="FHG189" s="6"/>
      <c r="FHH189" s="6"/>
      <c r="FHI189" s="6"/>
      <c r="FHJ189" s="6"/>
      <c r="FHK189" s="6"/>
      <c r="FHL189" s="6"/>
      <c r="FHM189" s="6"/>
      <c r="FHN189" s="6"/>
      <c r="FHO189" s="6"/>
      <c r="FHP189" s="6"/>
      <c r="FHQ189" s="6"/>
      <c r="FHR189" s="6"/>
      <c r="FHS189" s="6"/>
      <c r="FHT189" s="6"/>
      <c r="FHU189" s="6"/>
      <c r="FHV189" s="6"/>
      <c r="FHW189" s="6"/>
      <c r="FHX189" s="6"/>
      <c r="FHY189" s="6"/>
      <c r="FHZ189" s="6"/>
      <c r="FIA189" s="6"/>
      <c r="FIB189" s="6"/>
      <c r="FIC189" s="6"/>
      <c r="FID189" s="6"/>
      <c r="FIE189" s="6"/>
      <c r="FIF189" s="6"/>
      <c r="FIG189" s="6"/>
      <c r="FIH189" s="6"/>
      <c r="FII189" s="6"/>
      <c r="FIJ189" s="6"/>
      <c r="FIK189" s="6"/>
      <c r="FIL189" s="6"/>
      <c r="FIM189" s="6"/>
      <c r="FIN189" s="6"/>
      <c r="FIO189" s="6"/>
      <c r="FIP189" s="6"/>
      <c r="FIQ189" s="6"/>
      <c r="FIR189" s="6"/>
      <c r="FIS189" s="6"/>
      <c r="FIT189" s="6"/>
      <c r="FIU189" s="6"/>
      <c r="FIV189" s="6"/>
      <c r="FIW189" s="6"/>
      <c r="FIX189" s="6"/>
      <c r="FIY189" s="6"/>
      <c r="FIZ189" s="6"/>
      <c r="FJA189" s="6"/>
      <c r="FJB189" s="6"/>
      <c r="FJC189" s="6"/>
      <c r="FJD189" s="6"/>
      <c r="FJE189" s="6"/>
      <c r="FJF189" s="6"/>
      <c r="FJG189" s="6"/>
      <c r="FJH189" s="6"/>
      <c r="FJI189" s="6"/>
      <c r="FJJ189" s="6"/>
      <c r="FJK189" s="6"/>
      <c r="FJL189" s="6"/>
      <c r="FJM189" s="6"/>
      <c r="FJN189" s="6"/>
      <c r="FJO189" s="6"/>
      <c r="FJP189" s="6"/>
      <c r="FJQ189" s="6"/>
      <c r="FJR189" s="6"/>
      <c r="FJS189" s="6"/>
      <c r="FJT189" s="6"/>
      <c r="FJU189" s="6"/>
      <c r="FJV189" s="6"/>
      <c r="FJW189" s="6"/>
      <c r="FJX189" s="6"/>
      <c r="FJY189" s="6"/>
      <c r="FJZ189" s="6"/>
      <c r="FKA189" s="6"/>
      <c r="FKB189" s="6"/>
      <c r="FKC189" s="6"/>
      <c r="FKD189" s="6"/>
      <c r="FKE189" s="6"/>
      <c r="FKF189" s="6"/>
      <c r="FKG189" s="6"/>
      <c r="FKH189" s="6"/>
      <c r="FKI189" s="6"/>
      <c r="FKJ189" s="6"/>
      <c r="FKK189" s="6"/>
      <c r="FKL189" s="6"/>
      <c r="FKM189" s="6"/>
      <c r="FKN189" s="6"/>
      <c r="FKO189" s="6"/>
      <c r="FKP189" s="6"/>
      <c r="FKQ189" s="6"/>
      <c r="FKR189" s="6"/>
      <c r="FKS189" s="6"/>
      <c r="FKT189" s="6"/>
      <c r="FKU189" s="6"/>
      <c r="FKV189" s="6"/>
      <c r="FKW189" s="6"/>
      <c r="FKX189" s="6"/>
      <c r="FKY189" s="6"/>
      <c r="FKZ189" s="6"/>
      <c r="FLA189" s="6"/>
      <c r="FLB189" s="6"/>
      <c r="FLC189" s="6"/>
      <c r="FLD189" s="6"/>
      <c r="FLE189" s="6"/>
      <c r="FLF189" s="6"/>
      <c r="FLG189" s="6"/>
      <c r="FLH189" s="6"/>
      <c r="FLI189" s="6"/>
      <c r="FLJ189" s="6"/>
      <c r="FLK189" s="6"/>
      <c r="FLL189" s="6"/>
      <c r="FLM189" s="6"/>
      <c r="FLN189" s="6"/>
      <c r="FLO189" s="6"/>
      <c r="FLP189" s="6"/>
      <c r="FLQ189" s="6"/>
      <c r="FLR189" s="6"/>
      <c r="FLS189" s="6"/>
      <c r="FLT189" s="6"/>
      <c r="FLU189" s="6"/>
      <c r="FLV189" s="6"/>
      <c r="FLW189" s="6"/>
      <c r="FLX189" s="6"/>
      <c r="FLY189" s="6"/>
      <c r="FLZ189" s="6"/>
      <c r="FMA189" s="6"/>
      <c r="FMB189" s="6"/>
      <c r="FMC189" s="6"/>
      <c r="FMD189" s="6"/>
      <c r="FME189" s="6"/>
      <c r="FMF189" s="6"/>
      <c r="FMG189" s="6"/>
      <c r="FMH189" s="6"/>
      <c r="FMI189" s="6"/>
      <c r="FMJ189" s="6"/>
      <c r="FMK189" s="6"/>
      <c r="FML189" s="6"/>
      <c r="FMM189" s="6"/>
      <c r="FMN189" s="6"/>
      <c r="FMO189" s="6"/>
      <c r="FMP189" s="6"/>
      <c r="FMQ189" s="6"/>
      <c r="FMR189" s="6"/>
      <c r="FMS189" s="6"/>
      <c r="FMT189" s="6"/>
      <c r="FMU189" s="6"/>
      <c r="FMV189" s="6"/>
      <c r="FMW189" s="6"/>
      <c r="FMX189" s="6"/>
      <c r="FMY189" s="6"/>
      <c r="FMZ189" s="6"/>
      <c r="FNA189" s="6"/>
      <c r="FNB189" s="6"/>
      <c r="FNC189" s="6"/>
      <c r="FND189" s="6"/>
      <c r="FNE189" s="6"/>
      <c r="FNF189" s="6"/>
      <c r="FNG189" s="6"/>
      <c r="FNH189" s="6"/>
      <c r="FNI189" s="6"/>
      <c r="FNJ189" s="6"/>
      <c r="FNK189" s="6"/>
      <c r="FNL189" s="6"/>
      <c r="FNM189" s="6"/>
      <c r="FNN189" s="6"/>
      <c r="FNO189" s="6"/>
      <c r="FNP189" s="6"/>
      <c r="FNQ189" s="6"/>
      <c r="FNR189" s="6"/>
      <c r="FNS189" s="6"/>
      <c r="FNT189" s="6"/>
      <c r="FNU189" s="6"/>
      <c r="FNV189" s="6"/>
      <c r="FNW189" s="6"/>
      <c r="FNX189" s="6"/>
      <c r="FNY189" s="6"/>
      <c r="FNZ189" s="6"/>
      <c r="FOA189" s="6"/>
      <c r="FOB189" s="6"/>
      <c r="FOC189" s="6"/>
      <c r="FOD189" s="6"/>
      <c r="FOE189" s="6"/>
      <c r="FOF189" s="6"/>
      <c r="FOG189" s="6"/>
      <c r="FOH189" s="6"/>
      <c r="FOI189" s="6"/>
      <c r="FOJ189" s="6"/>
      <c r="FOK189" s="6"/>
      <c r="FOL189" s="6"/>
      <c r="FOM189" s="6"/>
      <c r="FON189" s="6"/>
      <c r="FOO189" s="6"/>
      <c r="FOP189" s="6"/>
      <c r="FOQ189" s="6"/>
      <c r="FOR189" s="6"/>
      <c r="FOS189" s="6"/>
      <c r="FOT189" s="6"/>
      <c r="FOU189" s="6"/>
      <c r="FOV189" s="6"/>
      <c r="FOW189" s="6"/>
      <c r="FOX189" s="6"/>
      <c r="FOY189" s="6"/>
      <c r="FOZ189" s="6"/>
      <c r="FPA189" s="6"/>
      <c r="FPB189" s="6"/>
      <c r="FPC189" s="6"/>
      <c r="FPD189" s="6"/>
      <c r="FPE189" s="6"/>
      <c r="FPF189" s="6"/>
      <c r="FPG189" s="6"/>
      <c r="FPH189" s="6"/>
      <c r="FPI189" s="6"/>
      <c r="FPJ189" s="6"/>
      <c r="FPK189" s="6"/>
      <c r="FPL189" s="6"/>
      <c r="FPM189" s="6"/>
      <c r="FPN189" s="6"/>
      <c r="FPO189" s="6"/>
      <c r="FPP189" s="6"/>
      <c r="FPQ189" s="6"/>
      <c r="FPR189" s="6"/>
      <c r="FPS189" s="6"/>
      <c r="FPT189" s="6"/>
      <c r="FPU189" s="6"/>
      <c r="FPV189" s="6"/>
      <c r="FPW189" s="6"/>
      <c r="FPX189" s="6"/>
      <c r="FPY189" s="6"/>
      <c r="FPZ189" s="6"/>
      <c r="FQA189" s="6"/>
      <c r="FQB189" s="6"/>
      <c r="FQC189" s="6"/>
      <c r="FQD189" s="6"/>
      <c r="FQE189" s="6"/>
      <c r="FQF189" s="6"/>
      <c r="FQG189" s="6"/>
      <c r="FQH189" s="6"/>
      <c r="FQI189" s="6"/>
      <c r="FQJ189" s="6"/>
      <c r="FQK189" s="6"/>
      <c r="FQL189" s="6"/>
      <c r="FQM189" s="6"/>
      <c r="FQN189" s="6"/>
      <c r="FQO189" s="6"/>
      <c r="FQP189" s="6"/>
      <c r="FQQ189" s="6"/>
      <c r="FQR189" s="6"/>
      <c r="FQS189" s="6"/>
      <c r="FQT189" s="6"/>
      <c r="FQU189" s="6"/>
      <c r="FQV189" s="6"/>
      <c r="FQW189" s="6"/>
      <c r="FQX189" s="6"/>
      <c r="FQY189" s="6"/>
      <c r="FQZ189" s="6"/>
      <c r="FRA189" s="6"/>
      <c r="FRB189" s="6"/>
      <c r="FRC189" s="6"/>
      <c r="FRD189" s="6"/>
      <c r="FRE189" s="6"/>
      <c r="FRF189" s="6"/>
      <c r="FRG189" s="6"/>
      <c r="FRH189" s="6"/>
      <c r="FRI189" s="6"/>
      <c r="FRJ189" s="6"/>
      <c r="FRK189" s="6"/>
      <c r="FRL189" s="6"/>
      <c r="FRM189" s="6"/>
      <c r="FRN189" s="6"/>
      <c r="FRO189" s="6"/>
      <c r="FRP189" s="6"/>
      <c r="FRQ189" s="6"/>
      <c r="FRR189" s="6"/>
      <c r="FRS189" s="6"/>
      <c r="FRT189" s="6"/>
      <c r="FRU189" s="6"/>
      <c r="FRV189" s="6"/>
      <c r="FRW189" s="6"/>
      <c r="FRX189" s="6"/>
      <c r="FRY189" s="6"/>
      <c r="FRZ189" s="6"/>
      <c r="FSA189" s="6"/>
      <c r="FSB189" s="6"/>
      <c r="FSC189" s="6"/>
      <c r="FSD189" s="6"/>
      <c r="FSE189" s="6"/>
      <c r="FSF189" s="6"/>
      <c r="FSG189" s="6"/>
      <c r="FSH189" s="6"/>
      <c r="FSI189" s="6"/>
      <c r="FSJ189" s="6"/>
      <c r="FSK189" s="6"/>
      <c r="FSL189" s="6"/>
      <c r="FSM189" s="6"/>
      <c r="FSN189" s="6"/>
      <c r="FSO189" s="6"/>
      <c r="FSP189" s="6"/>
      <c r="FSQ189" s="6"/>
      <c r="FSR189" s="6"/>
      <c r="FSS189" s="6"/>
      <c r="FST189" s="6"/>
      <c r="FSU189" s="6"/>
      <c r="FSV189" s="6"/>
      <c r="FSW189" s="6"/>
      <c r="FSX189" s="6"/>
      <c r="FSY189" s="6"/>
      <c r="FSZ189" s="6"/>
      <c r="FTA189" s="6"/>
      <c r="FTB189" s="6"/>
      <c r="FTC189" s="6"/>
      <c r="FTD189" s="6"/>
      <c r="FTE189" s="6"/>
      <c r="FTF189" s="6"/>
      <c r="FTG189" s="6"/>
      <c r="FTH189" s="6"/>
      <c r="FTI189" s="6"/>
      <c r="FTJ189" s="6"/>
      <c r="FTK189" s="6"/>
      <c r="FTL189" s="6"/>
      <c r="FTM189" s="6"/>
      <c r="FTN189" s="6"/>
      <c r="FTO189" s="6"/>
      <c r="FTP189" s="6"/>
      <c r="FTQ189" s="6"/>
      <c r="FTR189" s="6"/>
      <c r="FTS189" s="6"/>
      <c r="FTT189" s="6"/>
      <c r="FTU189" s="6"/>
      <c r="FTV189" s="6"/>
      <c r="FTW189" s="6"/>
      <c r="FTX189" s="6"/>
      <c r="FTY189" s="6"/>
      <c r="FTZ189" s="6"/>
      <c r="FUA189" s="6"/>
      <c r="FUB189" s="6"/>
      <c r="FUC189" s="6"/>
      <c r="FUD189" s="6"/>
      <c r="FUE189" s="6"/>
      <c r="FUF189" s="6"/>
      <c r="FUG189" s="6"/>
      <c r="FUH189" s="6"/>
      <c r="FUI189" s="6"/>
      <c r="FUJ189" s="6"/>
      <c r="FUK189" s="6"/>
      <c r="FUL189" s="6"/>
      <c r="FUM189" s="6"/>
      <c r="FUN189" s="6"/>
      <c r="FUO189" s="6"/>
      <c r="FUP189" s="6"/>
      <c r="FUQ189" s="6"/>
      <c r="FUR189" s="6"/>
      <c r="FUS189" s="6"/>
      <c r="FUT189" s="6"/>
      <c r="FUU189" s="6"/>
      <c r="FUV189" s="6"/>
      <c r="FUW189" s="6"/>
      <c r="FUX189" s="6"/>
      <c r="FUY189" s="6"/>
      <c r="FUZ189" s="6"/>
      <c r="FVA189" s="6"/>
      <c r="FVB189" s="6"/>
      <c r="FVC189" s="6"/>
      <c r="FVD189" s="6"/>
      <c r="FVE189" s="6"/>
      <c r="FVF189" s="6"/>
      <c r="FVG189" s="6"/>
      <c r="FVH189" s="6"/>
      <c r="FVI189" s="6"/>
      <c r="FVJ189" s="6"/>
      <c r="FVK189" s="6"/>
      <c r="FVL189" s="6"/>
      <c r="FVM189" s="6"/>
      <c r="FVN189" s="6"/>
      <c r="FVO189" s="6"/>
      <c r="FVP189" s="6"/>
      <c r="FVQ189" s="6"/>
      <c r="FVR189" s="6"/>
      <c r="FVS189" s="6"/>
      <c r="FVT189" s="6"/>
      <c r="FVU189" s="6"/>
      <c r="FVV189" s="6"/>
      <c r="FVW189" s="6"/>
      <c r="FVX189" s="6"/>
      <c r="FVY189" s="6"/>
      <c r="FVZ189" s="6"/>
      <c r="FWA189" s="6"/>
      <c r="FWB189" s="6"/>
      <c r="FWC189" s="6"/>
      <c r="FWD189" s="6"/>
      <c r="FWE189" s="6"/>
      <c r="FWF189" s="6"/>
      <c r="FWG189" s="6"/>
      <c r="FWH189" s="6"/>
      <c r="FWI189" s="6"/>
      <c r="FWJ189" s="6"/>
      <c r="FWK189" s="6"/>
      <c r="FWL189" s="6"/>
      <c r="FWM189" s="6"/>
      <c r="FWN189" s="6"/>
      <c r="FWO189" s="6"/>
      <c r="FWP189" s="6"/>
      <c r="FWQ189" s="6"/>
      <c r="FWR189" s="6"/>
      <c r="FWS189" s="6"/>
      <c r="FWT189" s="6"/>
      <c r="FWU189" s="6"/>
      <c r="FWV189" s="6"/>
      <c r="FWW189" s="6"/>
      <c r="FWX189" s="6"/>
      <c r="FWY189" s="6"/>
      <c r="FWZ189" s="6"/>
      <c r="FXA189" s="6"/>
      <c r="FXB189" s="6"/>
      <c r="FXC189" s="6"/>
      <c r="FXD189" s="6"/>
      <c r="FXE189" s="6"/>
      <c r="FXF189" s="6"/>
      <c r="FXG189" s="6"/>
      <c r="FXH189" s="6"/>
      <c r="FXI189" s="6"/>
      <c r="FXJ189" s="6"/>
      <c r="FXK189" s="6"/>
      <c r="FXL189" s="6"/>
      <c r="FXM189" s="6"/>
      <c r="FXN189" s="6"/>
      <c r="FXO189" s="6"/>
      <c r="FXP189" s="6"/>
      <c r="FXQ189" s="6"/>
      <c r="FXR189" s="6"/>
      <c r="FXS189" s="6"/>
      <c r="FXT189" s="6"/>
      <c r="FXU189" s="6"/>
      <c r="FXV189" s="6"/>
      <c r="FXW189" s="6"/>
      <c r="FXX189" s="6"/>
      <c r="FXY189" s="6"/>
      <c r="FXZ189" s="6"/>
      <c r="FYA189" s="6"/>
      <c r="FYB189" s="6"/>
      <c r="FYC189" s="6"/>
      <c r="FYD189" s="6"/>
      <c r="FYE189" s="6"/>
      <c r="FYF189" s="6"/>
      <c r="FYG189" s="6"/>
      <c r="FYH189" s="6"/>
      <c r="FYI189" s="6"/>
      <c r="FYJ189" s="6"/>
      <c r="FYK189" s="6"/>
      <c r="FYL189" s="6"/>
      <c r="FYM189" s="6"/>
      <c r="FYN189" s="6"/>
      <c r="FYO189" s="6"/>
      <c r="FYP189" s="6"/>
      <c r="FYQ189" s="6"/>
      <c r="FYR189" s="6"/>
      <c r="FYS189" s="6"/>
      <c r="FYT189" s="6"/>
      <c r="FYU189" s="6"/>
      <c r="FYV189" s="6"/>
      <c r="FYW189" s="6"/>
      <c r="FYX189" s="6"/>
      <c r="FYY189" s="6"/>
      <c r="FYZ189" s="6"/>
      <c r="FZA189" s="6"/>
      <c r="FZB189" s="6"/>
      <c r="FZC189" s="6"/>
      <c r="FZD189" s="6"/>
      <c r="FZE189" s="6"/>
      <c r="FZF189" s="6"/>
      <c r="FZG189" s="6"/>
      <c r="FZH189" s="6"/>
      <c r="FZI189" s="6"/>
      <c r="FZJ189" s="6"/>
      <c r="FZK189" s="6"/>
      <c r="FZL189" s="6"/>
      <c r="FZM189" s="6"/>
      <c r="FZN189" s="6"/>
      <c r="FZO189" s="6"/>
      <c r="FZP189" s="6"/>
      <c r="FZQ189" s="6"/>
      <c r="FZR189" s="6"/>
      <c r="FZS189" s="6"/>
      <c r="FZT189" s="6"/>
      <c r="FZU189" s="6"/>
      <c r="FZV189" s="6"/>
      <c r="FZW189" s="6"/>
      <c r="FZX189" s="6"/>
      <c r="FZY189" s="6"/>
      <c r="FZZ189" s="6"/>
      <c r="GAA189" s="6"/>
      <c r="GAB189" s="6"/>
      <c r="GAC189" s="6"/>
      <c r="GAD189" s="6"/>
      <c r="GAE189" s="6"/>
      <c r="GAF189" s="6"/>
      <c r="GAG189" s="6"/>
      <c r="GAH189" s="6"/>
      <c r="GAI189" s="6"/>
      <c r="GAJ189" s="6"/>
      <c r="GAK189" s="6"/>
      <c r="GAL189" s="6"/>
      <c r="GAM189" s="6"/>
      <c r="GAN189" s="6"/>
      <c r="GAO189" s="6"/>
      <c r="GAP189" s="6"/>
      <c r="GAQ189" s="6"/>
      <c r="GAR189" s="6"/>
      <c r="GAS189" s="6"/>
      <c r="GAT189" s="6"/>
      <c r="GAU189" s="6"/>
      <c r="GAV189" s="6"/>
      <c r="GAW189" s="6"/>
      <c r="GAX189" s="6"/>
      <c r="GAY189" s="6"/>
      <c r="GAZ189" s="6"/>
      <c r="GBA189" s="6"/>
      <c r="GBB189" s="6"/>
      <c r="GBC189" s="6"/>
      <c r="GBD189" s="6"/>
      <c r="GBE189" s="6"/>
      <c r="GBF189" s="6"/>
      <c r="GBG189" s="6"/>
      <c r="GBH189" s="6"/>
      <c r="GBI189" s="6"/>
      <c r="GBJ189" s="6"/>
      <c r="GBK189" s="6"/>
      <c r="GBL189" s="6"/>
      <c r="GBM189" s="6"/>
      <c r="GBN189" s="6"/>
      <c r="GBO189" s="6"/>
      <c r="GBP189" s="6"/>
      <c r="GBQ189" s="6"/>
      <c r="GBR189" s="6"/>
      <c r="GBS189" s="6"/>
      <c r="GBT189" s="6"/>
      <c r="GBU189" s="6"/>
      <c r="GBV189" s="6"/>
      <c r="GBW189" s="6"/>
      <c r="GBX189" s="6"/>
      <c r="GBY189" s="6"/>
      <c r="GBZ189" s="6"/>
      <c r="GCA189" s="6"/>
      <c r="GCB189" s="6"/>
      <c r="GCC189" s="6"/>
      <c r="GCD189" s="6"/>
      <c r="GCE189" s="6"/>
      <c r="GCF189" s="6"/>
      <c r="GCG189" s="6"/>
      <c r="GCH189" s="6"/>
      <c r="GCI189" s="6"/>
      <c r="GCJ189" s="6"/>
      <c r="GCK189" s="6"/>
      <c r="GCL189" s="6"/>
      <c r="GCM189" s="6"/>
      <c r="GCN189" s="6"/>
      <c r="GCO189" s="6"/>
      <c r="GCP189" s="6"/>
      <c r="GCQ189" s="6"/>
      <c r="GCR189" s="6"/>
      <c r="GCS189" s="6"/>
      <c r="GCT189" s="6"/>
      <c r="GCU189" s="6"/>
      <c r="GCV189" s="6"/>
      <c r="GCW189" s="6"/>
      <c r="GCX189" s="6"/>
      <c r="GCY189" s="6"/>
      <c r="GCZ189" s="6"/>
      <c r="GDA189" s="6"/>
      <c r="GDB189" s="6"/>
      <c r="GDC189" s="6"/>
      <c r="GDD189" s="6"/>
      <c r="GDE189" s="6"/>
      <c r="GDF189" s="6"/>
      <c r="GDG189" s="6"/>
      <c r="GDH189" s="6"/>
      <c r="GDI189" s="6"/>
      <c r="GDJ189" s="6"/>
      <c r="GDK189" s="6"/>
      <c r="GDL189" s="6"/>
      <c r="GDM189" s="6"/>
      <c r="GDN189" s="6"/>
      <c r="GDO189" s="6"/>
      <c r="GDP189" s="6"/>
      <c r="GDQ189" s="6"/>
      <c r="GDR189" s="6"/>
      <c r="GDS189" s="6"/>
      <c r="GDT189" s="6"/>
      <c r="GDU189" s="6"/>
      <c r="GDV189" s="6"/>
      <c r="GDW189" s="6"/>
      <c r="GDX189" s="6"/>
      <c r="GDY189" s="6"/>
      <c r="GDZ189" s="6"/>
      <c r="GEA189" s="6"/>
      <c r="GEB189" s="6"/>
      <c r="GEC189" s="6"/>
      <c r="GED189" s="6"/>
      <c r="GEE189" s="6"/>
      <c r="GEF189" s="6"/>
      <c r="GEG189" s="6"/>
      <c r="GEH189" s="6"/>
      <c r="GEI189" s="6"/>
      <c r="GEJ189" s="6"/>
      <c r="GEK189" s="6"/>
      <c r="GEL189" s="6"/>
      <c r="GEM189" s="6"/>
      <c r="GEN189" s="6"/>
      <c r="GEO189" s="6"/>
      <c r="GEP189" s="6"/>
      <c r="GEQ189" s="6"/>
      <c r="GER189" s="6"/>
      <c r="GES189" s="6"/>
      <c r="GET189" s="6"/>
      <c r="GEU189" s="6"/>
      <c r="GEV189" s="6"/>
      <c r="GEW189" s="6"/>
      <c r="GEX189" s="6"/>
      <c r="GEY189" s="6"/>
      <c r="GEZ189" s="6"/>
      <c r="GFA189" s="6"/>
      <c r="GFB189" s="6"/>
      <c r="GFC189" s="6"/>
      <c r="GFD189" s="6"/>
      <c r="GFE189" s="6"/>
      <c r="GFF189" s="6"/>
      <c r="GFG189" s="6"/>
      <c r="GFH189" s="6"/>
      <c r="GFI189" s="6"/>
      <c r="GFJ189" s="6"/>
      <c r="GFK189" s="6"/>
      <c r="GFL189" s="6"/>
      <c r="GFM189" s="6"/>
      <c r="GFN189" s="6"/>
      <c r="GFO189" s="6"/>
      <c r="GFP189" s="6"/>
      <c r="GFQ189" s="6"/>
      <c r="GFR189" s="6"/>
      <c r="GFS189" s="6"/>
      <c r="GFT189" s="6"/>
      <c r="GFU189" s="6"/>
      <c r="GFV189" s="6"/>
      <c r="GFW189" s="6"/>
      <c r="GFX189" s="6"/>
      <c r="GFY189" s="6"/>
      <c r="GFZ189" s="6"/>
      <c r="GGA189" s="6"/>
      <c r="GGB189" s="6"/>
      <c r="GGC189" s="6"/>
      <c r="GGD189" s="6"/>
      <c r="GGE189" s="6"/>
      <c r="GGF189" s="6"/>
      <c r="GGG189" s="6"/>
      <c r="GGH189" s="6"/>
      <c r="GGI189" s="6"/>
      <c r="GGJ189" s="6"/>
      <c r="GGK189" s="6"/>
      <c r="GGL189" s="6"/>
      <c r="GGM189" s="6"/>
      <c r="GGN189" s="6"/>
      <c r="GGO189" s="6"/>
      <c r="GGP189" s="6"/>
      <c r="GGQ189" s="6"/>
      <c r="GGR189" s="6"/>
      <c r="GGS189" s="6"/>
      <c r="GGT189" s="6"/>
      <c r="GGU189" s="6"/>
      <c r="GGV189" s="6"/>
      <c r="GGW189" s="6"/>
      <c r="GGX189" s="6"/>
      <c r="GGY189" s="6"/>
      <c r="GGZ189" s="6"/>
      <c r="GHA189" s="6"/>
      <c r="GHB189" s="6"/>
      <c r="GHC189" s="6"/>
      <c r="GHD189" s="6"/>
      <c r="GHE189" s="6"/>
      <c r="GHF189" s="6"/>
      <c r="GHG189" s="6"/>
      <c r="GHH189" s="6"/>
      <c r="GHI189" s="6"/>
      <c r="GHJ189" s="6"/>
      <c r="GHK189" s="6"/>
      <c r="GHL189" s="6"/>
      <c r="GHM189" s="6"/>
      <c r="GHN189" s="6"/>
      <c r="GHO189" s="6"/>
      <c r="GHP189" s="6"/>
      <c r="GHQ189" s="6"/>
      <c r="GHR189" s="6"/>
      <c r="GHS189" s="6"/>
      <c r="GHT189" s="6"/>
      <c r="GHU189" s="6"/>
      <c r="GHV189" s="6"/>
      <c r="GHW189" s="6"/>
      <c r="GHX189" s="6"/>
      <c r="GHY189" s="6"/>
      <c r="GHZ189" s="6"/>
      <c r="GIA189" s="6"/>
      <c r="GIB189" s="6"/>
      <c r="GIC189" s="6"/>
      <c r="GID189" s="6"/>
      <c r="GIE189" s="6"/>
      <c r="GIF189" s="6"/>
      <c r="GIG189" s="6"/>
      <c r="GIH189" s="6"/>
      <c r="GII189" s="6"/>
      <c r="GIJ189" s="6"/>
      <c r="GIK189" s="6"/>
      <c r="GIL189" s="6"/>
      <c r="GIM189" s="6"/>
      <c r="GIN189" s="6"/>
      <c r="GIO189" s="6"/>
      <c r="GIP189" s="6"/>
      <c r="GIQ189" s="6"/>
      <c r="GIR189" s="6"/>
      <c r="GIS189" s="6"/>
      <c r="GIT189" s="6"/>
      <c r="GIU189" s="6"/>
      <c r="GIV189" s="6"/>
      <c r="GIW189" s="6"/>
      <c r="GIX189" s="6"/>
      <c r="GIY189" s="6"/>
      <c r="GIZ189" s="6"/>
      <c r="GJA189" s="6"/>
      <c r="GJB189" s="6"/>
      <c r="GJC189" s="6"/>
      <c r="GJD189" s="6"/>
      <c r="GJE189" s="6"/>
      <c r="GJF189" s="6"/>
      <c r="GJG189" s="6"/>
      <c r="GJH189" s="6"/>
      <c r="GJI189" s="6"/>
      <c r="GJJ189" s="6"/>
      <c r="GJK189" s="6"/>
      <c r="GJL189" s="6"/>
      <c r="GJM189" s="6"/>
      <c r="GJN189" s="6"/>
      <c r="GJO189" s="6"/>
      <c r="GJP189" s="6"/>
      <c r="GJQ189" s="6"/>
      <c r="GJR189" s="6"/>
      <c r="GJS189" s="6"/>
      <c r="GJT189" s="6"/>
      <c r="GJU189" s="6"/>
      <c r="GJV189" s="6"/>
      <c r="GJW189" s="6"/>
      <c r="GJX189" s="6"/>
      <c r="GJY189" s="6"/>
      <c r="GJZ189" s="6"/>
      <c r="GKA189" s="6"/>
      <c r="GKB189" s="6"/>
      <c r="GKC189" s="6"/>
      <c r="GKD189" s="6"/>
      <c r="GKE189" s="6"/>
      <c r="GKF189" s="6"/>
      <c r="GKG189" s="6"/>
      <c r="GKH189" s="6"/>
      <c r="GKI189" s="6"/>
      <c r="GKJ189" s="6"/>
      <c r="GKK189" s="6"/>
      <c r="GKL189" s="6"/>
      <c r="GKM189" s="6"/>
      <c r="GKN189" s="6"/>
      <c r="GKO189" s="6"/>
      <c r="GKP189" s="6"/>
      <c r="GKQ189" s="6"/>
      <c r="GKR189" s="6"/>
      <c r="GKS189" s="6"/>
      <c r="GKT189" s="6"/>
      <c r="GKU189" s="6"/>
      <c r="GKV189" s="6"/>
      <c r="GKW189" s="6"/>
      <c r="GKX189" s="6"/>
      <c r="GKY189" s="6"/>
      <c r="GKZ189" s="6"/>
      <c r="GLA189" s="6"/>
      <c r="GLB189" s="6"/>
      <c r="GLC189" s="6"/>
      <c r="GLD189" s="6"/>
      <c r="GLE189" s="6"/>
      <c r="GLF189" s="6"/>
      <c r="GLG189" s="6"/>
      <c r="GLH189" s="6"/>
      <c r="GLI189" s="6"/>
      <c r="GLJ189" s="6"/>
      <c r="GLK189" s="6"/>
      <c r="GLL189" s="6"/>
      <c r="GLM189" s="6"/>
      <c r="GLN189" s="6"/>
      <c r="GLO189" s="6"/>
      <c r="GLP189" s="6"/>
      <c r="GLQ189" s="6"/>
      <c r="GLR189" s="6"/>
      <c r="GLS189" s="6"/>
      <c r="GLT189" s="6"/>
      <c r="GLU189" s="6"/>
      <c r="GLV189" s="6"/>
      <c r="GLW189" s="6"/>
      <c r="GLX189" s="6"/>
      <c r="GLY189" s="6"/>
      <c r="GLZ189" s="6"/>
      <c r="GMA189" s="6"/>
      <c r="GMB189" s="6"/>
      <c r="GMC189" s="6"/>
      <c r="GMD189" s="6"/>
      <c r="GME189" s="6"/>
      <c r="GMF189" s="6"/>
      <c r="GMG189" s="6"/>
      <c r="GMH189" s="6"/>
      <c r="GMI189" s="6"/>
      <c r="GMJ189" s="6"/>
      <c r="GMK189" s="6"/>
      <c r="GML189" s="6"/>
      <c r="GMM189" s="6"/>
      <c r="GMN189" s="6"/>
      <c r="GMO189" s="6"/>
      <c r="GMP189" s="6"/>
      <c r="GMQ189" s="6"/>
      <c r="GMR189" s="6"/>
      <c r="GMS189" s="6"/>
      <c r="GMT189" s="6"/>
      <c r="GMU189" s="6"/>
      <c r="GMV189" s="6"/>
      <c r="GMW189" s="6"/>
      <c r="GMX189" s="6"/>
      <c r="GMY189" s="6"/>
      <c r="GMZ189" s="6"/>
      <c r="GNA189" s="6"/>
      <c r="GNB189" s="6"/>
      <c r="GNC189" s="6"/>
      <c r="GND189" s="6"/>
      <c r="GNE189" s="6"/>
      <c r="GNF189" s="6"/>
      <c r="GNG189" s="6"/>
      <c r="GNH189" s="6"/>
      <c r="GNI189" s="6"/>
      <c r="GNJ189" s="6"/>
      <c r="GNK189" s="6"/>
      <c r="GNL189" s="6"/>
      <c r="GNM189" s="6"/>
      <c r="GNN189" s="6"/>
      <c r="GNO189" s="6"/>
      <c r="GNP189" s="6"/>
      <c r="GNQ189" s="6"/>
      <c r="GNR189" s="6"/>
      <c r="GNS189" s="6"/>
      <c r="GNT189" s="6"/>
      <c r="GNU189" s="6"/>
      <c r="GNV189" s="6"/>
      <c r="GNW189" s="6"/>
      <c r="GNX189" s="6"/>
      <c r="GNY189" s="6"/>
      <c r="GNZ189" s="6"/>
      <c r="GOA189" s="6"/>
      <c r="GOB189" s="6"/>
      <c r="GOC189" s="6"/>
      <c r="GOD189" s="6"/>
      <c r="GOE189" s="6"/>
      <c r="GOF189" s="6"/>
      <c r="GOG189" s="6"/>
      <c r="GOH189" s="6"/>
      <c r="GOI189" s="6"/>
      <c r="GOJ189" s="6"/>
      <c r="GOK189" s="6"/>
      <c r="GOL189" s="6"/>
      <c r="GOM189" s="6"/>
      <c r="GON189" s="6"/>
      <c r="GOO189" s="6"/>
      <c r="GOP189" s="6"/>
      <c r="GOQ189" s="6"/>
      <c r="GOR189" s="6"/>
      <c r="GOS189" s="6"/>
      <c r="GOT189" s="6"/>
      <c r="GOU189" s="6"/>
      <c r="GOV189" s="6"/>
      <c r="GOW189" s="6"/>
      <c r="GOX189" s="6"/>
      <c r="GOY189" s="6"/>
      <c r="GOZ189" s="6"/>
      <c r="GPA189" s="6"/>
      <c r="GPB189" s="6"/>
      <c r="GPC189" s="6"/>
      <c r="GPD189" s="6"/>
      <c r="GPE189" s="6"/>
      <c r="GPF189" s="6"/>
      <c r="GPG189" s="6"/>
      <c r="GPH189" s="6"/>
      <c r="GPI189" s="6"/>
      <c r="GPJ189" s="6"/>
      <c r="GPK189" s="6"/>
      <c r="GPL189" s="6"/>
      <c r="GPM189" s="6"/>
      <c r="GPN189" s="6"/>
      <c r="GPO189" s="6"/>
      <c r="GPP189" s="6"/>
      <c r="GPQ189" s="6"/>
      <c r="GPR189" s="6"/>
      <c r="GPS189" s="6"/>
      <c r="GPT189" s="6"/>
      <c r="GPU189" s="6"/>
      <c r="GPV189" s="6"/>
      <c r="GPW189" s="6"/>
      <c r="GPX189" s="6"/>
      <c r="GPY189" s="6"/>
      <c r="GPZ189" s="6"/>
      <c r="GQA189" s="6"/>
      <c r="GQB189" s="6"/>
      <c r="GQC189" s="6"/>
      <c r="GQD189" s="6"/>
      <c r="GQE189" s="6"/>
      <c r="GQF189" s="6"/>
      <c r="GQG189" s="6"/>
      <c r="GQH189" s="6"/>
      <c r="GQI189" s="6"/>
      <c r="GQJ189" s="6"/>
      <c r="GQK189" s="6"/>
      <c r="GQL189" s="6"/>
      <c r="GQM189" s="6"/>
      <c r="GQN189" s="6"/>
      <c r="GQO189" s="6"/>
      <c r="GQP189" s="6"/>
      <c r="GQQ189" s="6"/>
      <c r="GQR189" s="6"/>
      <c r="GQS189" s="6"/>
      <c r="GQT189" s="6"/>
      <c r="GQU189" s="6"/>
      <c r="GQV189" s="6"/>
      <c r="GQW189" s="6"/>
      <c r="GQX189" s="6"/>
      <c r="GQY189" s="6"/>
      <c r="GQZ189" s="6"/>
      <c r="GRA189" s="6"/>
      <c r="GRB189" s="6"/>
      <c r="GRC189" s="6"/>
      <c r="GRD189" s="6"/>
      <c r="GRE189" s="6"/>
      <c r="GRF189" s="6"/>
      <c r="GRG189" s="6"/>
      <c r="GRH189" s="6"/>
      <c r="GRI189" s="6"/>
      <c r="GRJ189" s="6"/>
      <c r="GRK189" s="6"/>
      <c r="GRL189" s="6"/>
      <c r="GRM189" s="6"/>
      <c r="GRN189" s="6"/>
      <c r="GRO189" s="6"/>
      <c r="GRP189" s="6"/>
      <c r="GRQ189" s="6"/>
      <c r="GRR189" s="6"/>
      <c r="GRS189" s="6"/>
      <c r="GRT189" s="6"/>
      <c r="GRU189" s="6"/>
      <c r="GRV189" s="6"/>
      <c r="GRW189" s="6"/>
      <c r="GRX189" s="6"/>
      <c r="GRY189" s="6"/>
      <c r="GRZ189" s="6"/>
      <c r="GSA189" s="6"/>
      <c r="GSB189" s="6"/>
      <c r="GSC189" s="6"/>
      <c r="GSD189" s="6"/>
      <c r="GSE189" s="6"/>
      <c r="GSF189" s="6"/>
      <c r="GSG189" s="6"/>
      <c r="GSH189" s="6"/>
      <c r="GSI189" s="6"/>
      <c r="GSJ189" s="6"/>
      <c r="GSK189" s="6"/>
      <c r="GSL189" s="6"/>
      <c r="GSM189" s="6"/>
      <c r="GSN189" s="6"/>
      <c r="GSO189" s="6"/>
      <c r="GSP189" s="6"/>
      <c r="GSQ189" s="6"/>
      <c r="GSR189" s="6"/>
      <c r="GSS189" s="6"/>
      <c r="GST189" s="6"/>
      <c r="GSU189" s="6"/>
      <c r="GSV189" s="6"/>
      <c r="GSW189" s="6"/>
      <c r="GSX189" s="6"/>
      <c r="GSY189" s="6"/>
      <c r="GSZ189" s="6"/>
      <c r="GTA189" s="6"/>
      <c r="GTB189" s="6"/>
      <c r="GTC189" s="6"/>
      <c r="GTD189" s="6"/>
      <c r="GTE189" s="6"/>
      <c r="GTF189" s="6"/>
      <c r="GTG189" s="6"/>
      <c r="GTH189" s="6"/>
      <c r="GTI189" s="6"/>
      <c r="GTJ189" s="6"/>
      <c r="GTK189" s="6"/>
      <c r="GTL189" s="6"/>
      <c r="GTM189" s="6"/>
      <c r="GTN189" s="6"/>
      <c r="GTO189" s="6"/>
      <c r="GTP189" s="6"/>
      <c r="GTQ189" s="6"/>
      <c r="GTR189" s="6"/>
      <c r="GTS189" s="6"/>
      <c r="GTT189" s="6"/>
      <c r="GTU189" s="6"/>
      <c r="GTV189" s="6"/>
      <c r="GTW189" s="6"/>
      <c r="GTX189" s="6"/>
      <c r="GTY189" s="6"/>
      <c r="GTZ189" s="6"/>
      <c r="GUA189" s="6"/>
      <c r="GUB189" s="6"/>
      <c r="GUC189" s="6"/>
      <c r="GUD189" s="6"/>
      <c r="GUE189" s="6"/>
      <c r="GUF189" s="6"/>
      <c r="GUG189" s="6"/>
      <c r="GUH189" s="6"/>
      <c r="GUI189" s="6"/>
      <c r="GUJ189" s="6"/>
      <c r="GUK189" s="6"/>
      <c r="GUL189" s="6"/>
      <c r="GUM189" s="6"/>
      <c r="GUN189" s="6"/>
      <c r="GUO189" s="6"/>
      <c r="GUP189" s="6"/>
      <c r="GUQ189" s="6"/>
      <c r="GUR189" s="6"/>
      <c r="GUS189" s="6"/>
      <c r="GUT189" s="6"/>
      <c r="GUU189" s="6"/>
      <c r="GUV189" s="6"/>
      <c r="GUW189" s="6"/>
      <c r="GUX189" s="6"/>
      <c r="GUY189" s="6"/>
      <c r="GUZ189" s="6"/>
      <c r="GVA189" s="6"/>
      <c r="GVB189" s="6"/>
      <c r="GVC189" s="6"/>
      <c r="GVD189" s="6"/>
      <c r="GVE189" s="6"/>
      <c r="GVF189" s="6"/>
      <c r="GVG189" s="6"/>
      <c r="GVH189" s="6"/>
      <c r="GVI189" s="6"/>
      <c r="GVJ189" s="6"/>
      <c r="GVK189" s="6"/>
      <c r="GVL189" s="6"/>
      <c r="GVM189" s="6"/>
      <c r="GVN189" s="6"/>
      <c r="GVO189" s="6"/>
      <c r="GVP189" s="6"/>
      <c r="GVQ189" s="6"/>
      <c r="GVR189" s="6"/>
      <c r="GVS189" s="6"/>
      <c r="GVT189" s="6"/>
      <c r="GVU189" s="6"/>
      <c r="GVV189" s="6"/>
      <c r="GVW189" s="6"/>
      <c r="GVX189" s="6"/>
      <c r="GVY189" s="6"/>
      <c r="GVZ189" s="6"/>
      <c r="GWA189" s="6"/>
      <c r="GWB189" s="6"/>
      <c r="GWC189" s="6"/>
      <c r="GWD189" s="6"/>
      <c r="GWE189" s="6"/>
      <c r="GWF189" s="6"/>
      <c r="GWG189" s="6"/>
      <c r="GWH189" s="6"/>
      <c r="GWI189" s="6"/>
      <c r="GWJ189" s="6"/>
      <c r="GWK189" s="6"/>
      <c r="GWL189" s="6"/>
      <c r="GWM189" s="6"/>
      <c r="GWN189" s="6"/>
      <c r="GWO189" s="6"/>
      <c r="GWP189" s="6"/>
      <c r="GWQ189" s="6"/>
      <c r="GWR189" s="6"/>
      <c r="GWS189" s="6"/>
      <c r="GWT189" s="6"/>
      <c r="GWU189" s="6"/>
      <c r="GWV189" s="6"/>
      <c r="GWW189" s="6"/>
      <c r="GWX189" s="6"/>
      <c r="GWY189" s="6"/>
      <c r="GWZ189" s="6"/>
      <c r="GXA189" s="6"/>
      <c r="GXB189" s="6"/>
      <c r="GXC189" s="6"/>
      <c r="GXD189" s="6"/>
      <c r="GXE189" s="6"/>
      <c r="GXF189" s="6"/>
      <c r="GXG189" s="6"/>
      <c r="GXH189" s="6"/>
      <c r="GXI189" s="6"/>
      <c r="GXJ189" s="6"/>
      <c r="GXK189" s="6"/>
      <c r="GXL189" s="6"/>
      <c r="GXM189" s="6"/>
      <c r="GXN189" s="6"/>
      <c r="GXO189" s="6"/>
      <c r="GXP189" s="6"/>
      <c r="GXQ189" s="6"/>
      <c r="GXR189" s="6"/>
      <c r="GXS189" s="6"/>
      <c r="GXT189" s="6"/>
      <c r="GXU189" s="6"/>
      <c r="GXV189" s="6"/>
      <c r="GXW189" s="6"/>
      <c r="GXX189" s="6"/>
      <c r="GXY189" s="6"/>
      <c r="GXZ189" s="6"/>
      <c r="GYA189" s="6"/>
      <c r="GYB189" s="6"/>
      <c r="GYC189" s="6"/>
      <c r="GYD189" s="6"/>
      <c r="GYE189" s="6"/>
      <c r="GYF189" s="6"/>
      <c r="GYG189" s="6"/>
      <c r="GYH189" s="6"/>
      <c r="GYI189" s="6"/>
      <c r="GYJ189" s="6"/>
      <c r="GYK189" s="6"/>
      <c r="GYL189" s="6"/>
      <c r="GYM189" s="6"/>
      <c r="GYN189" s="6"/>
      <c r="GYO189" s="6"/>
      <c r="GYP189" s="6"/>
      <c r="GYQ189" s="6"/>
      <c r="GYR189" s="6"/>
      <c r="GYS189" s="6"/>
      <c r="GYT189" s="6"/>
      <c r="GYU189" s="6"/>
      <c r="GYV189" s="6"/>
      <c r="GYW189" s="6"/>
      <c r="GYX189" s="6"/>
      <c r="GYY189" s="6"/>
      <c r="GYZ189" s="6"/>
      <c r="GZA189" s="6"/>
      <c r="GZB189" s="6"/>
      <c r="GZC189" s="6"/>
      <c r="GZD189" s="6"/>
      <c r="GZE189" s="6"/>
      <c r="GZF189" s="6"/>
      <c r="GZG189" s="6"/>
      <c r="GZH189" s="6"/>
      <c r="GZI189" s="6"/>
      <c r="GZJ189" s="6"/>
      <c r="GZK189" s="6"/>
      <c r="GZL189" s="6"/>
      <c r="GZM189" s="6"/>
      <c r="GZN189" s="6"/>
      <c r="GZO189" s="6"/>
      <c r="GZP189" s="6"/>
      <c r="GZQ189" s="6"/>
      <c r="GZR189" s="6"/>
      <c r="GZS189" s="6"/>
      <c r="GZT189" s="6"/>
      <c r="GZU189" s="6"/>
      <c r="GZV189" s="6"/>
      <c r="GZW189" s="6"/>
      <c r="GZX189" s="6"/>
      <c r="GZY189" s="6"/>
      <c r="GZZ189" s="6"/>
      <c r="HAA189" s="6"/>
      <c r="HAB189" s="6"/>
      <c r="HAC189" s="6"/>
      <c r="HAD189" s="6"/>
      <c r="HAE189" s="6"/>
      <c r="HAF189" s="6"/>
      <c r="HAG189" s="6"/>
      <c r="HAH189" s="6"/>
      <c r="HAI189" s="6"/>
      <c r="HAJ189" s="6"/>
      <c r="HAK189" s="6"/>
      <c r="HAL189" s="6"/>
      <c r="HAM189" s="6"/>
      <c r="HAN189" s="6"/>
      <c r="HAO189" s="6"/>
      <c r="HAP189" s="6"/>
      <c r="HAQ189" s="6"/>
      <c r="HAR189" s="6"/>
      <c r="HAS189" s="6"/>
      <c r="HAT189" s="6"/>
      <c r="HAU189" s="6"/>
      <c r="HAV189" s="6"/>
      <c r="HAW189" s="6"/>
      <c r="HAX189" s="6"/>
      <c r="HAY189" s="6"/>
      <c r="HAZ189" s="6"/>
      <c r="HBA189" s="6"/>
      <c r="HBB189" s="6"/>
      <c r="HBC189" s="6"/>
      <c r="HBD189" s="6"/>
      <c r="HBE189" s="6"/>
      <c r="HBF189" s="6"/>
      <c r="HBG189" s="6"/>
      <c r="HBH189" s="6"/>
      <c r="HBI189" s="6"/>
      <c r="HBJ189" s="6"/>
      <c r="HBK189" s="6"/>
      <c r="HBL189" s="6"/>
      <c r="HBM189" s="6"/>
      <c r="HBN189" s="6"/>
      <c r="HBO189" s="6"/>
      <c r="HBP189" s="6"/>
      <c r="HBQ189" s="6"/>
      <c r="HBR189" s="6"/>
      <c r="HBS189" s="6"/>
      <c r="HBT189" s="6"/>
      <c r="HBU189" s="6"/>
      <c r="HBV189" s="6"/>
      <c r="HBW189" s="6"/>
      <c r="HBX189" s="6"/>
      <c r="HBY189" s="6"/>
      <c r="HBZ189" s="6"/>
      <c r="HCA189" s="6"/>
      <c r="HCB189" s="6"/>
      <c r="HCC189" s="6"/>
      <c r="HCD189" s="6"/>
      <c r="HCE189" s="6"/>
      <c r="HCF189" s="6"/>
      <c r="HCG189" s="6"/>
      <c r="HCH189" s="6"/>
      <c r="HCI189" s="6"/>
      <c r="HCJ189" s="6"/>
      <c r="HCK189" s="6"/>
      <c r="HCL189" s="6"/>
      <c r="HCM189" s="6"/>
      <c r="HCN189" s="6"/>
      <c r="HCO189" s="6"/>
      <c r="HCP189" s="6"/>
      <c r="HCQ189" s="6"/>
      <c r="HCR189" s="6"/>
      <c r="HCS189" s="6"/>
      <c r="HCT189" s="6"/>
      <c r="HCU189" s="6"/>
      <c r="HCV189" s="6"/>
      <c r="HCW189" s="6"/>
      <c r="HCX189" s="6"/>
      <c r="HCY189" s="6"/>
      <c r="HCZ189" s="6"/>
      <c r="HDA189" s="6"/>
      <c r="HDB189" s="6"/>
      <c r="HDC189" s="6"/>
      <c r="HDD189" s="6"/>
      <c r="HDE189" s="6"/>
      <c r="HDF189" s="6"/>
      <c r="HDG189" s="6"/>
      <c r="HDH189" s="6"/>
      <c r="HDI189" s="6"/>
      <c r="HDJ189" s="6"/>
      <c r="HDK189" s="6"/>
      <c r="HDL189" s="6"/>
      <c r="HDM189" s="6"/>
      <c r="HDN189" s="6"/>
      <c r="HDO189" s="6"/>
      <c r="HDP189" s="6"/>
      <c r="HDQ189" s="6"/>
      <c r="HDR189" s="6"/>
      <c r="HDS189" s="6"/>
      <c r="HDT189" s="6"/>
      <c r="HDU189" s="6"/>
      <c r="HDV189" s="6"/>
      <c r="HDW189" s="6"/>
      <c r="HDX189" s="6"/>
      <c r="HDY189" s="6"/>
      <c r="HDZ189" s="6"/>
      <c r="HEA189" s="6"/>
      <c r="HEB189" s="6"/>
      <c r="HEC189" s="6"/>
      <c r="HED189" s="6"/>
      <c r="HEE189" s="6"/>
      <c r="HEF189" s="6"/>
      <c r="HEG189" s="6"/>
      <c r="HEH189" s="6"/>
      <c r="HEI189" s="6"/>
      <c r="HEJ189" s="6"/>
      <c r="HEK189" s="6"/>
      <c r="HEL189" s="6"/>
      <c r="HEM189" s="6"/>
      <c r="HEN189" s="6"/>
      <c r="HEO189" s="6"/>
      <c r="HEP189" s="6"/>
      <c r="HEQ189" s="6"/>
      <c r="HER189" s="6"/>
      <c r="HES189" s="6"/>
      <c r="HET189" s="6"/>
      <c r="HEU189" s="6"/>
      <c r="HEV189" s="6"/>
      <c r="HEW189" s="6"/>
      <c r="HEX189" s="6"/>
      <c r="HEY189" s="6"/>
      <c r="HEZ189" s="6"/>
      <c r="HFA189" s="6"/>
      <c r="HFB189" s="6"/>
      <c r="HFC189" s="6"/>
      <c r="HFD189" s="6"/>
      <c r="HFE189" s="6"/>
      <c r="HFF189" s="6"/>
      <c r="HFG189" s="6"/>
      <c r="HFH189" s="6"/>
      <c r="HFI189" s="6"/>
      <c r="HFJ189" s="6"/>
      <c r="HFK189" s="6"/>
      <c r="HFL189" s="6"/>
      <c r="HFM189" s="6"/>
      <c r="HFN189" s="6"/>
      <c r="HFO189" s="6"/>
      <c r="HFP189" s="6"/>
      <c r="HFQ189" s="6"/>
      <c r="HFR189" s="6"/>
      <c r="HFS189" s="6"/>
      <c r="HFT189" s="6"/>
      <c r="HFU189" s="6"/>
      <c r="HFV189" s="6"/>
      <c r="HFW189" s="6"/>
      <c r="HFX189" s="6"/>
      <c r="HFY189" s="6"/>
      <c r="HFZ189" s="6"/>
      <c r="HGA189" s="6"/>
      <c r="HGB189" s="6"/>
      <c r="HGC189" s="6"/>
      <c r="HGD189" s="6"/>
      <c r="HGE189" s="6"/>
      <c r="HGF189" s="6"/>
      <c r="HGG189" s="6"/>
      <c r="HGH189" s="6"/>
      <c r="HGI189" s="6"/>
      <c r="HGJ189" s="6"/>
      <c r="HGK189" s="6"/>
      <c r="HGL189" s="6"/>
      <c r="HGM189" s="6"/>
      <c r="HGN189" s="6"/>
      <c r="HGO189" s="6"/>
      <c r="HGP189" s="6"/>
      <c r="HGQ189" s="6"/>
      <c r="HGR189" s="6"/>
      <c r="HGS189" s="6"/>
      <c r="HGT189" s="6"/>
      <c r="HGU189" s="6"/>
      <c r="HGV189" s="6"/>
      <c r="HGW189" s="6"/>
      <c r="HGX189" s="6"/>
      <c r="HGY189" s="6"/>
      <c r="HGZ189" s="6"/>
      <c r="HHA189" s="6"/>
      <c r="HHB189" s="6"/>
      <c r="HHC189" s="6"/>
      <c r="HHD189" s="6"/>
      <c r="HHE189" s="6"/>
      <c r="HHF189" s="6"/>
      <c r="HHG189" s="6"/>
      <c r="HHH189" s="6"/>
      <c r="HHI189" s="6"/>
      <c r="HHJ189" s="6"/>
      <c r="HHK189" s="6"/>
      <c r="HHL189" s="6"/>
      <c r="HHM189" s="6"/>
      <c r="HHN189" s="6"/>
      <c r="HHO189" s="6"/>
      <c r="HHP189" s="6"/>
      <c r="HHQ189" s="6"/>
      <c r="HHR189" s="6"/>
      <c r="HHS189" s="6"/>
      <c r="HHT189" s="6"/>
      <c r="HHU189" s="6"/>
      <c r="HHV189" s="6"/>
      <c r="HHW189" s="6"/>
      <c r="HHX189" s="6"/>
      <c r="HHY189" s="6"/>
      <c r="HHZ189" s="6"/>
      <c r="HIA189" s="6"/>
      <c r="HIB189" s="6"/>
      <c r="HIC189" s="6"/>
      <c r="HID189" s="6"/>
      <c r="HIE189" s="6"/>
      <c r="HIF189" s="6"/>
      <c r="HIG189" s="6"/>
      <c r="HIH189" s="6"/>
      <c r="HII189" s="6"/>
      <c r="HIJ189" s="6"/>
      <c r="HIK189" s="6"/>
      <c r="HIL189" s="6"/>
      <c r="HIM189" s="6"/>
      <c r="HIN189" s="6"/>
      <c r="HIO189" s="6"/>
      <c r="HIP189" s="6"/>
      <c r="HIQ189" s="6"/>
      <c r="HIR189" s="6"/>
      <c r="HIS189" s="6"/>
      <c r="HIT189" s="6"/>
      <c r="HIU189" s="6"/>
      <c r="HIV189" s="6"/>
      <c r="HIW189" s="6"/>
      <c r="HIX189" s="6"/>
      <c r="HIY189" s="6"/>
      <c r="HIZ189" s="6"/>
      <c r="HJA189" s="6"/>
      <c r="HJB189" s="6"/>
      <c r="HJC189" s="6"/>
      <c r="HJD189" s="6"/>
      <c r="HJE189" s="6"/>
      <c r="HJF189" s="6"/>
      <c r="HJG189" s="6"/>
      <c r="HJH189" s="6"/>
      <c r="HJI189" s="6"/>
      <c r="HJJ189" s="6"/>
      <c r="HJK189" s="6"/>
      <c r="HJL189" s="6"/>
      <c r="HJM189" s="6"/>
      <c r="HJN189" s="6"/>
      <c r="HJO189" s="6"/>
      <c r="HJP189" s="6"/>
      <c r="HJQ189" s="6"/>
      <c r="HJR189" s="6"/>
      <c r="HJS189" s="6"/>
      <c r="HJT189" s="6"/>
      <c r="HJU189" s="6"/>
      <c r="HJV189" s="6"/>
      <c r="HJW189" s="6"/>
      <c r="HJX189" s="6"/>
      <c r="HJY189" s="6"/>
      <c r="HJZ189" s="6"/>
      <c r="HKA189" s="6"/>
      <c r="HKB189" s="6"/>
      <c r="HKC189" s="6"/>
      <c r="HKD189" s="6"/>
      <c r="HKE189" s="6"/>
      <c r="HKF189" s="6"/>
      <c r="HKG189" s="6"/>
      <c r="HKH189" s="6"/>
      <c r="HKI189" s="6"/>
      <c r="HKJ189" s="6"/>
      <c r="HKK189" s="6"/>
      <c r="HKL189" s="6"/>
      <c r="HKM189" s="6"/>
      <c r="HKN189" s="6"/>
      <c r="HKO189" s="6"/>
      <c r="HKP189" s="6"/>
      <c r="HKQ189" s="6"/>
      <c r="HKR189" s="6"/>
      <c r="HKS189" s="6"/>
      <c r="HKT189" s="6"/>
      <c r="HKU189" s="6"/>
      <c r="HKV189" s="6"/>
      <c r="HKW189" s="6"/>
      <c r="HKX189" s="6"/>
      <c r="HKY189" s="6"/>
      <c r="HKZ189" s="6"/>
      <c r="HLA189" s="6"/>
      <c r="HLB189" s="6"/>
      <c r="HLC189" s="6"/>
      <c r="HLD189" s="6"/>
      <c r="HLE189" s="6"/>
      <c r="HLF189" s="6"/>
      <c r="HLG189" s="6"/>
      <c r="HLH189" s="6"/>
      <c r="HLI189" s="6"/>
      <c r="HLJ189" s="6"/>
      <c r="HLK189" s="6"/>
      <c r="HLL189" s="6"/>
      <c r="HLM189" s="6"/>
      <c r="HLN189" s="6"/>
      <c r="HLO189" s="6"/>
      <c r="HLP189" s="6"/>
      <c r="HLQ189" s="6"/>
      <c r="HLR189" s="6"/>
      <c r="HLS189" s="6"/>
      <c r="HLT189" s="6"/>
      <c r="HLU189" s="6"/>
      <c r="HLV189" s="6"/>
      <c r="HLW189" s="6"/>
      <c r="HLX189" s="6"/>
      <c r="HLY189" s="6"/>
      <c r="HLZ189" s="6"/>
      <c r="HMA189" s="6"/>
      <c r="HMB189" s="6"/>
      <c r="HMC189" s="6"/>
      <c r="HMD189" s="6"/>
      <c r="HME189" s="6"/>
      <c r="HMF189" s="6"/>
      <c r="HMG189" s="6"/>
      <c r="HMH189" s="6"/>
      <c r="HMI189" s="6"/>
      <c r="HMJ189" s="6"/>
      <c r="HMK189" s="6"/>
      <c r="HML189" s="6"/>
      <c r="HMM189" s="6"/>
      <c r="HMN189" s="6"/>
      <c r="HMO189" s="6"/>
      <c r="HMP189" s="6"/>
      <c r="HMQ189" s="6"/>
      <c r="HMR189" s="6"/>
      <c r="HMS189" s="6"/>
      <c r="HMT189" s="6"/>
      <c r="HMU189" s="6"/>
      <c r="HMV189" s="6"/>
      <c r="HMW189" s="6"/>
      <c r="HMX189" s="6"/>
      <c r="HMY189" s="6"/>
      <c r="HMZ189" s="6"/>
      <c r="HNA189" s="6"/>
      <c r="HNB189" s="6"/>
      <c r="HNC189" s="6"/>
      <c r="HND189" s="6"/>
      <c r="HNE189" s="6"/>
      <c r="HNF189" s="6"/>
      <c r="HNG189" s="6"/>
      <c r="HNH189" s="6"/>
      <c r="HNI189" s="6"/>
      <c r="HNJ189" s="6"/>
      <c r="HNK189" s="6"/>
      <c r="HNL189" s="6"/>
      <c r="HNM189" s="6"/>
      <c r="HNN189" s="6"/>
      <c r="HNO189" s="6"/>
      <c r="HNP189" s="6"/>
      <c r="HNQ189" s="6"/>
      <c r="HNR189" s="6"/>
      <c r="HNS189" s="6"/>
      <c r="HNT189" s="6"/>
      <c r="HNU189" s="6"/>
      <c r="HNV189" s="6"/>
      <c r="HNW189" s="6"/>
      <c r="HNX189" s="6"/>
      <c r="HNY189" s="6"/>
      <c r="HNZ189" s="6"/>
      <c r="HOA189" s="6"/>
      <c r="HOB189" s="6"/>
      <c r="HOC189" s="6"/>
      <c r="HOD189" s="6"/>
      <c r="HOE189" s="6"/>
      <c r="HOF189" s="6"/>
      <c r="HOG189" s="6"/>
      <c r="HOH189" s="6"/>
      <c r="HOI189" s="6"/>
      <c r="HOJ189" s="6"/>
      <c r="HOK189" s="6"/>
      <c r="HOL189" s="6"/>
      <c r="HOM189" s="6"/>
      <c r="HON189" s="6"/>
      <c r="HOO189" s="6"/>
      <c r="HOP189" s="6"/>
      <c r="HOQ189" s="6"/>
      <c r="HOR189" s="6"/>
      <c r="HOS189" s="6"/>
      <c r="HOT189" s="6"/>
      <c r="HOU189" s="6"/>
      <c r="HOV189" s="6"/>
      <c r="HOW189" s="6"/>
      <c r="HOX189" s="6"/>
      <c r="HOY189" s="6"/>
      <c r="HOZ189" s="6"/>
      <c r="HPA189" s="6"/>
      <c r="HPB189" s="6"/>
      <c r="HPC189" s="6"/>
      <c r="HPD189" s="6"/>
      <c r="HPE189" s="6"/>
      <c r="HPF189" s="6"/>
      <c r="HPG189" s="6"/>
      <c r="HPH189" s="6"/>
      <c r="HPI189" s="6"/>
      <c r="HPJ189" s="6"/>
      <c r="HPK189" s="6"/>
      <c r="HPL189" s="6"/>
      <c r="HPM189" s="6"/>
      <c r="HPN189" s="6"/>
      <c r="HPO189" s="6"/>
      <c r="HPP189" s="6"/>
      <c r="HPQ189" s="6"/>
      <c r="HPR189" s="6"/>
      <c r="HPS189" s="6"/>
      <c r="HPT189" s="6"/>
      <c r="HPU189" s="6"/>
      <c r="HPV189" s="6"/>
      <c r="HPW189" s="6"/>
      <c r="HPX189" s="6"/>
      <c r="HPY189" s="6"/>
      <c r="HPZ189" s="6"/>
      <c r="HQA189" s="6"/>
      <c r="HQB189" s="6"/>
      <c r="HQC189" s="6"/>
      <c r="HQD189" s="6"/>
      <c r="HQE189" s="6"/>
      <c r="HQF189" s="6"/>
      <c r="HQG189" s="6"/>
      <c r="HQH189" s="6"/>
      <c r="HQI189" s="6"/>
      <c r="HQJ189" s="6"/>
      <c r="HQK189" s="6"/>
      <c r="HQL189" s="6"/>
      <c r="HQM189" s="6"/>
      <c r="HQN189" s="6"/>
      <c r="HQO189" s="6"/>
      <c r="HQP189" s="6"/>
      <c r="HQQ189" s="6"/>
      <c r="HQR189" s="6"/>
      <c r="HQS189" s="6"/>
      <c r="HQT189" s="6"/>
      <c r="HQU189" s="6"/>
      <c r="HQV189" s="6"/>
      <c r="HQW189" s="6"/>
      <c r="HQX189" s="6"/>
      <c r="HQY189" s="6"/>
      <c r="HQZ189" s="6"/>
      <c r="HRA189" s="6"/>
      <c r="HRB189" s="6"/>
      <c r="HRC189" s="6"/>
      <c r="HRD189" s="6"/>
      <c r="HRE189" s="6"/>
      <c r="HRF189" s="6"/>
      <c r="HRG189" s="6"/>
      <c r="HRH189" s="6"/>
      <c r="HRI189" s="6"/>
      <c r="HRJ189" s="6"/>
      <c r="HRK189" s="6"/>
      <c r="HRL189" s="6"/>
      <c r="HRM189" s="6"/>
      <c r="HRN189" s="6"/>
      <c r="HRO189" s="6"/>
      <c r="HRP189" s="6"/>
      <c r="HRQ189" s="6"/>
      <c r="HRR189" s="6"/>
      <c r="HRS189" s="6"/>
      <c r="HRT189" s="6"/>
      <c r="HRU189" s="6"/>
      <c r="HRV189" s="6"/>
      <c r="HRW189" s="6"/>
      <c r="HRX189" s="6"/>
      <c r="HRY189" s="6"/>
      <c r="HRZ189" s="6"/>
      <c r="HSA189" s="6"/>
      <c r="HSB189" s="6"/>
      <c r="HSC189" s="6"/>
      <c r="HSD189" s="6"/>
      <c r="HSE189" s="6"/>
      <c r="HSF189" s="6"/>
      <c r="HSG189" s="6"/>
      <c r="HSH189" s="6"/>
      <c r="HSI189" s="6"/>
      <c r="HSJ189" s="6"/>
      <c r="HSK189" s="6"/>
      <c r="HSL189" s="6"/>
      <c r="HSM189" s="6"/>
      <c r="HSN189" s="6"/>
      <c r="HSO189" s="6"/>
      <c r="HSP189" s="6"/>
      <c r="HSQ189" s="6"/>
      <c r="HSR189" s="6"/>
      <c r="HSS189" s="6"/>
      <c r="HST189" s="6"/>
      <c r="HSU189" s="6"/>
      <c r="HSV189" s="6"/>
      <c r="HSW189" s="6"/>
      <c r="HSX189" s="6"/>
      <c r="HSY189" s="6"/>
      <c r="HSZ189" s="6"/>
      <c r="HTA189" s="6"/>
      <c r="HTB189" s="6"/>
      <c r="HTC189" s="6"/>
      <c r="HTD189" s="6"/>
      <c r="HTE189" s="6"/>
      <c r="HTF189" s="6"/>
      <c r="HTG189" s="6"/>
      <c r="HTH189" s="6"/>
      <c r="HTI189" s="6"/>
      <c r="HTJ189" s="6"/>
      <c r="HTK189" s="6"/>
      <c r="HTL189" s="6"/>
      <c r="HTM189" s="6"/>
      <c r="HTN189" s="6"/>
      <c r="HTO189" s="6"/>
      <c r="HTP189" s="6"/>
      <c r="HTQ189" s="6"/>
      <c r="HTR189" s="6"/>
      <c r="HTS189" s="6"/>
      <c r="HTT189" s="6"/>
      <c r="HTU189" s="6"/>
      <c r="HTV189" s="6"/>
      <c r="HTW189" s="6"/>
      <c r="HTX189" s="6"/>
      <c r="HTY189" s="6"/>
      <c r="HTZ189" s="6"/>
      <c r="HUA189" s="6"/>
      <c r="HUB189" s="6"/>
      <c r="HUC189" s="6"/>
      <c r="HUD189" s="6"/>
      <c r="HUE189" s="6"/>
      <c r="HUF189" s="6"/>
      <c r="HUG189" s="6"/>
      <c r="HUH189" s="6"/>
      <c r="HUI189" s="6"/>
      <c r="HUJ189" s="6"/>
      <c r="HUK189" s="6"/>
      <c r="HUL189" s="6"/>
      <c r="HUM189" s="6"/>
      <c r="HUN189" s="6"/>
      <c r="HUO189" s="6"/>
      <c r="HUP189" s="6"/>
      <c r="HUQ189" s="6"/>
      <c r="HUR189" s="6"/>
      <c r="HUS189" s="6"/>
      <c r="HUT189" s="6"/>
      <c r="HUU189" s="6"/>
      <c r="HUV189" s="6"/>
      <c r="HUW189" s="6"/>
      <c r="HUX189" s="6"/>
      <c r="HUY189" s="6"/>
      <c r="HUZ189" s="6"/>
      <c r="HVA189" s="6"/>
      <c r="HVB189" s="6"/>
      <c r="HVC189" s="6"/>
      <c r="HVD189" s="6"/>
      <c r="HVE189" s="6"/>
      <c r="HVF189" s="6"/>
      <c r="HVG189" s="6"/>
      <c r="HVH189" s="6"/>
      <c r="HVI189" s="6"/>
      <c r="HVJ189" s="6"/>
      <c r="HVK189" s="6"/>
      <c r="HVL189" s="6"/>
      <c r="HVM189" s="6"/>
      <c r="HVN189" s="6"/>
      <c r="HVO189" s="6"/>
      <c r="HVP189" s="6"/>
      <c r="HVQ189" s="6"/>
      <c r="HVR189" s="6"/>
      <c r="HVS189" s="6"/>
      <c r="HVT189" s="6"/>
      <c r="HVU189" s="6"/>
      <c r="HVV189" s="6"/>
      <c r="HVW189" s="6"/>
      <c r="HVX189" s="6"/>
      <c r="HVY189" s="6"/>
      <c r="HVZ189" s="6"/>
      <c r="HWA189" s="6"/>
      <c r="HWB189" s="6"/>
      <c r="HWC189" s="6"/>
      <c r="HWD189" s="6"/>
      <c r="HWE189" s="6"/>
      <c r="HWF189" s="6"/>
      <c r="HWG189" s="6"/>
      <c r="HWH189" s="6"/>
      <c r="HWI189" s="6"/>
      <c r="HWJ189" s="6"/>
      <c r="HWK189" s="6"/>
      <c r="HWL189" s="6"/>
      <c r="HWM189" s="6"/>
      <c r="HWN189" s="6"/>
      <c r="HWO189" s="6"/>
      <c r="HWP189" s="6"/>
      <c r="HWQ189" s="6"/>
      <c r="HWR189" s="6"/>
      <c r="HWS189" s="6"/>
      <c r="HWT189" s="6"/>
      <c r="HWU189" s="6"/>
      <c r="HWV189" s="6"/>
      <c r="HWW189" s="6"/>
      <c r="HWX189" s="6"/>
      <c r="HWY189" s="6"/>
      <c r="HWZ189" s="6"/>
      <c r="HXA189" s="6"/>
      <c r="HXB189" s="6"/>
      <c r="HXC189" s="6"/>
      <c r="HXD189" s="6"/>
      <c r="HXE189" s="6"/>
      <c r="HXF189" s="6"/>
      <c r="HXG189" s="6"/>
      <c r="HXH189" s="6"/>
      <c r="HXI189" s="6"/>
      <c r="HXJ189" s="6"/>
      <c r="HXK189" s="6"/>
      <c r="HXL189" s="6"/>
      <c r="HXM189" s="6"/>
      <c r="HXN189" s="6"/>
      <c r="HXO189" s="6"/>
      <c r="HXP189" s="6"/>
      <c r="HXQ189" s="6"/>
      <c r="HXR189" s="6"/>
      <c r="HXS189" s="6"/>
      <c r="HXT189" s="6"/>
      <c r="HXU189" s="6"/>
      <c r="HXV189" s="6"/>
      <c r="HXW189" s="6"/>
      <c r="HXX189" s="6"/>
      <c r="HXY189" s="6"/>
      <c r="HXZ189" s="6"/>
      <c r="HYA189" s="6"/>
      <c r="HYB189" s="6"/>
      <c r="HYC189" s="6"/>
      <c r="HYD189" s="6"/>
      <c r="HYE189" s="6"/>
      <c r="HYF189" s="6"/>
      <c r="HYG189" s="6"/>
      <c r="HYH189" s="6"/>
      <c r="HYI189" s="6"/>
      <c r="HYJ189" s="6"/>
      <c r="HYK189" s="6"/>
      <c r="HYL189" s="6"/>
      <c r="HYM189" s="6"/>
      <c r="HYN189" s="6"/>
      <c r="HYO189" s="6"/>
      <c r="HYP189" s="6"/>
      <c r="HYQ189" s="6"/>
      <c r="HYR189" s="6"/>
      <c r="HYS189" s="6"/>
      <c r="HYT189" s="6"/>
      <c r="HYU189" s="6"/>
      <c r="HYV189" s="6"/>
      <c r="HYW189" s="6"/>
      <c r="HYX189" s="6"/>
      <c r="HYY189" s="6"/>
      <c r="HYZ189" s="6"/>
      <c r="HZA189" s="6"/>
      <c r="HZB189" s="6"/>
      <c r="HZC189" s="6"/>
      <c r="HZD189" s="6"/>
      <c r="HZE189" s="6"/>
      <c r="HZF189" s="6"/>
      <c r="HZG189" s="6"/>
      <c r="HZH189" s="6"/>
      <c r="HZI189" s="6"/>
      <c r="HZJ189" s="6"/>
      <c r="HZK189" s="6"/>
      <c r="HZL189" s="6"/>
      <c r="HZM189" s="6"/>
      <c r="HZN189" s="6"/>
      <c r="HZO189" s="6"/>
      <c r="HZP189" s="6"/>
      <c r="HZQ189" s="6"/>
      <c r="HZR189" s="6"/>
      <c r="HZS189" s="6"/>
      <c r="HZT189" s="6"/>
      <c r="HZU189" s="6"/>
      <c r="HZV189" s="6"/>
      <c r="HZW189" s="6"/>
      <c r="HZX189" s="6"/>
      <c r="HZY189" s="6"/>
      <c r="HZZ189" s="6"/>
      <c r="IAA189" s="6"/>
      <c r="IAB189" s="6"/>
      <c r="IAC189" s="6"/>
      <c r="IAD189" s="6"/>
      <c r="IAE189" s="6"/>
      <c r="IAF189" s="6"/>
      <c r="IAG189" s="6"/>
      <c r="IAH189" s="6"/>
      <c r="IAI189" s="6"/>
      <c r="IAJ189" s="6"/>
      <c r="IAK189" s="6"/>
      <c r="IAL189" s="6"/>
      <c r="IAM189" s="6"/>
      <c r="IAN189" s="6"/>
      <c r="IAO189" s="6"/>
      <c r="IAP189" s="6"/>
      <c r="IAQ189" s="6"/>
      <c r="IAR189" s="6"/>
      <c r="IAS189" s="6"/>
      <c r="IAT189" s="6"/>
      <c r="IAU189" s="6"/>
      <c r="IAV189" s="6"/>
      <c r="IAW189" s="6"/>
      <c r="IAX189" s="6"/>
      <c r="IAY189" s="6"/>
      <c r="IAZ189" s="6"/>
      <c r="IBA189" s="6"/>
      <c r="IBB189" s="6"/>
      <c r="IBC189" s="6"/>
      <c r="IBD189" s="6"/>
      <c r="IBE189" s="6"/>
      <c r="IBF189" s="6"/>
      <c r="IBG189" s="6"/>
      <c r="IBH189" s="6"/>
      <c r="IBI189" s="6"/>
      <c r="IBJ189" s="6"/>
      <c r="IBK189" s="6"/>
      <c r="IBL189" s="6"/>
      <c r="IBM189" s="6"/>
      <c r="IBN189" s="6"/>
      <c r="IBO189" s="6"/>
      <c r="IBP189" s="6"/>
      <c r="IBQ189" s="6"/>
      <c r="IBR189" s="6"/>
      <c r="IBS189" s="6"/>
      <c r="IBT189" s="6"/>
      <c r="IBU189" s="6"/>
      <c r="IBV189" s="6"/>
      <c r="IBW189" s="6"/>
      <c r="IBX189" s="6"/>
      <c r="IBY189" s="6"/>
      <c r="IBZ189" s="6"/>
      <c r="ICA189" s="6"/>
      <c r="ICB189" s="6"/>
      <c r="ICC189" s="6"/>
      <c r="ICD189" s="6"/>
      <c r="ICE189" s="6"/>
      <c r="ICF189" s="6"/>
      <c r="ICG189" s="6"/>
      <c r="ICH189" s="6"/>
      <c r="ICI189" s="6"/>
      <c r="ICJ189" s="6"/>
      <c r="ICK189" s="6"/>
      <c r="ICL189" s="6"/>
      <c r="ICM189" s="6"/>
      <c r="ICN189" s="6"/>
      <c r="ICO189" s="6"/>
      <c r="ICP189" s="6"/>
      <c r="ICQ189" s="6"/>
      <c r="ICR189" s="6"/>
      <c r="ICS189" s="6"/>
      <c r="ICT189" s="6"/>
      <c r="ICU189" s="6"/>
      <c r="ICV189" s="6"/>
      <c r="ICW189" s="6"/>
      <c r="ICX189" s="6"/>
      <c r="ICY189" s="6"/>
      <c r="ICZ189" s="6"/>
      <c r="IDA189" s="6"/>
      <c r="IDB189" s="6"/>
      <c r="IDC189" s="6"/>
      <c r="IDD189" s="6"/>
      <c r="IDE189" s="6"/>
      <c r="IDF189" s="6"/>
      <c r="IDG189" s="6"/>
      <c r="IDH189" s="6"/>
      <c r="IDI189" s="6"/>
      <c r="IDJ189" s="6"/>
      <c r="IDK189" s="6"/>
      <c r="IDL189" s="6"/>
      <c r="IDM189" s="6"/>
      <c r="IDN189" s="6"/>
      <c r="IDO189" s="6"/>
      <c r="IDP189" s="6"/>
      <c r="IDQ189" s="6"/>
      <c r="IDR189" s="6"/>
      <c r="IDS189" s="6"/>
      <c r="IDT189" s="6"/>
      <c r="IDU189" s="6"/>
      <c r="IDV189" s="6"/>
      <c r="IDW189" s="6"/>
      <c r="IDX189" s="6"/>
      <c r="IDY189" s="6"/>
      <c r="IDZ189" s="6"/>
      <c r="IEA189" s="6"/>
      <c r="IEB189" s="6"/>
      <c r="IEC189" s="6"/>
      <c r="IED189" s="6"/>
      <c r="IEE189" s="6"/>
      <c r="IEF189" s="6"/>
      <c r="IEG189" s="6"/>
      <c r="IEH189" s="6"/>
      <c r="IEI189" s="6"/>
      <c r="IEJ189" s="6"/>
      <c r="IEK189" s="6"/>
      <c r="IEL189" s="6"/>
      <c r="IEM189" s="6"/>
      <c r="IEN189" s="6"/>
      <c r="IEO189" s="6"/>
      <c r="IEP189" s="6"/>
      <c r="IEQ189" s="6"/>
      <c r="IER189" s="6"/>
      <c r="IES189" s="6"/>
      <c r="IET189" s="6"/>
      <c r="IEU189" s="6"/>
      <c r="IEV189" s="6"/>
      <c r="IEW189" s="6"/>
      <c r="IEX189" s="6"/>
      <c r="IEY189" s="6"/>
      <c r="IEZ189" s="6"/>
      <c r="IFA189" s="6"/>
      <c r="IFB189" s="6"/>
      <c r="IFC189" s="6"/>
      <c r="IFD189" s="6"/>
      <c r="IFE189" s="6"/>
      <c r="IFF189" s="6"/>
      <c r="IFG189" s="6"/>
      <c r="IFH189" s="6"/>
      <c r="IFI189" s="6"/>
      <c r="IFJ189" s="6"/>
      <c r="IFK189" s="6"/>
      <c r="IFL189" s="6"/>
      <c r="IFM189" s="6"/>
      <c r="IFN189" s="6"/>
      <c r="IFO189" s="6"/>
      <c r="IFP189" s="6"/>
      <c r="IFQ189" s="6"/>
      <c r="IFR189" s="6"/>
      <c r="IFS189" s="6"/>
      <c r="IFT189" s="6"/>
      <c r="IFU189" s="6"/>
      <c r="IFV189" s="6"/>
      <c r="IFW189" s="6"/>
      <c r="IFX189" s="6"/>
      <c r="IFY189" s="6"/>
      <c r="IFZ189" s="6"/>
      <c r="IGA189" s="6"/>
      <c r="IGB189" s="6"/>
      <c r="IGC189" s="6"/>
      <c r="IGD189" s="6"/>
      <c r="IGE189" s="6"/>
      <c r="IGF189" s="6"/>
      <c r="IGG189" s="6"/>
      <c r="IGH189" s="6"/>
      <c r="IGI189" s="6"/>
      <c r="IGJ189" s="6"/>
      <c r="IGK189" s="6"/>
      <c r="IGL189" s="6"/>
      <c r="IGM189" s="6"/>
      <c r="IGN189" s="6"/>
      <c r="IGO189" s="6"/>
      <c r="IGP189" s="6"/>
      <c r="IGQ189" s="6"/>
      <c r="IGR189" s="6"/>
      <c r="IGS189" s="6"/>
      <c r="IGT189" s="6"/>
      <c r="IGU189" s="6"/>
      <c r="IGV189" s="6"/>
      <c r="IGW189" s="6"/>
      <c r="IGX189" s="6"/>
      <c r="IGY189" s="6"/>
      <c r="IGZ189" s="6"/>
      <c r="IHA189" s="6"/>
      <c r="IHB189" s="6"/>
      <c r="IHC189" s="6"/>
      <c r="IHD189" s="6"/>
      <c r="IHE189" s="6"/>
      <c r="IHF189" s="6"/>
      <c r="IHG189" s="6"/>
      <c r="IHH189" s="6"/>
      <c r="IHI189" s="6"/>
      <c r="IHJ189" s="6"/>
      <c r="IHK189" s="6"/>
      <c r="IHL189" s="6"/>
      <c r="IHM189" s="6"/>
      <c r="IHN189" s="6"/>
      <c r="IHO189" s="6"/>
      <c r="IHP189" s="6"/>
      <c r="IHQ189" s="6"/>
      <c r="IHR189" s="6"/>
      <c r="IHS189" s="6"/>
      <c r="IHT189" s="6"/>
      <c r="IHU189" s="6"/>
      <c r="IHV189" s="6"/>
      <c r="IHW189" s="6"/>
      <c r="IHX189" s="6"/>
      <c r="IHY189" s="6"/>
      <c r="IHZ189" s="6"/>
      <c r="IIA189" s="6"/>
      <c r="IIB189" s="6"/>
      <c r="IIC189" s="6"/>
      <c r="IID189" s="6"/>
      <c r="IIE189" s="6"/>
      <c r="IIF189" s="6"/>
      <c r="IIG189" s="6"/>
      <c r="IIH189" s="6"/>
      <c r="III189" s="6"/>
      <c r="IIJ189" s="6"/>
      <c r="IIK189" s="6"/>
      <c r="IIL189" s="6"/>
      <c r="IIM189" s="6"/>
      <c r="IIN189" s="6"/>
      <c r="IIO189" s="6"/>
      <c r="IIP189" s="6"/>
      <c r="IIQ189" s="6"/>
      <c r="IIR189" s="6"/>
      <c r="IIS189" s="6"/>
      <c r="IIT189" s="6"/>
      <c r="IIU189" s="6"/>
      <c r="IIV189" s="6"/>
      <c r="IIW189" s="6"/>
      <c r="IIX189" s="6"/>
      <c r="IIY189" s="6"/>
      <c r="IIZ189" s="6"/>
      <c r="IJA189" s="6"/>
      <c r="IJB189" s="6"/>
      <c r="IJC189" s="6"/>
      <c r="IJD189" s="6"/>
      <c r="IJE189" s="6"/>
      <c r="IJF189" s="6"/>
      <c r="IJG189" s="6"/>
      <c r="IJH189" s="6"/>
      <c r="IJI189" s="6"/>
      <c r="IJJ189" s="6"/>
      <c r="IJK189" s="6"/>
      <c r="IJL189" s="6"/>
      <c r="IJM189" s="6"/>
      <c r="IJN189" s="6"/>
      <c r="IJO189" s="6"/>
      <c r="IJP189" s="6"/>
      <c r="IJQ189" s="6"/>
      <c r="IJR189" s="6"/>
      <c r="IJS189" s="6"/>
      <c r="IJT189" s="6"/>
      <c r="IJU189" s="6"/>
      <c r="IJV189" s="6"/>
      <c r="IJW189" s="6"/>
      <c r="IJX189" s="6"/>
      <c r="IJY189" s="6"/>
      <c r="IJZ189" s="6"/>
      <c r="IKA189" s="6"/>
      <c r="IKB189" s="6"/>
      <c r="IKC189" s="6"/>
      <c r="IKD189" s="6"/>
      <c r="IKE189" s="6"/>
      <c r="IKF189" s="6"/>
      <c r="IKG189" s="6"/>
      <c r="IKH189" s="6"/>
      <c r="IKI189" s="6"/>
      <c r="IKJ189" s="6"/>
      <c r="IKK189" s="6"/>
      <c r="IKL189" s="6"/>
      <c r="IKM189" s="6"/>
      <c r="IKN189" s="6"/>
      <c r="IKO189" s="6"/>
      <c r="IKP189" s="6"/>
      <c r="IKQ189" s="6"/>
      <c r="IKR189" s="6"/>
      <c r="IKS189" s="6"/>
      <c r="IKT189" s="6"/>
      <c r="IKU189" s="6"/>
      <c r="IKV189" s="6"/>
      <c r="IKW189" s="6"/>
      <c r="IKX189" s="6"/>
      <c r="IKY189" s="6"/>
      <c r="IKZ189" s="6"/>
      <c r="ILA189" s="6"/>
      <c r="ILB189" s="6"/>
      <c r="ILC189" s="6"/>
      <c r="ILD189" s="6"/>
      <c r="ILE189" s="6"/>
      <c r="ILF189" s="6"/>
      <c r="ILG189" s="6"/>
      <c r="ILH189" s="6"/>
      <c r="ILI189" s="6"/>
      <c r="ILJ189" s="6"/>
      <c r="ILK189" s="6"/>
      <c r="ILL189" s="6"/>
      <c r="ILM189" s="6"/>
      <c r="ILN189" s="6"/>
      <c r="ILO189" s="6"/>
      <c r="ILP189" s="6"/>
      <c r="ILQ189" s="6"/>
      <c r="ILR189" s="6"/>
      <c r="ILS189" s="6"/>
      <c r="ILT189" s="6"/>
      <c r="ILU189" s="6"/>
      <c r="ILV189" s="6"/>
      <c r="ILW189" s="6"/>
      <c r="ILX189" s="6"/>
      <c r="ILY189" s="6"/>
      <c r="ILZ189" s="6"/>
      <c r="IMA189" s="6"/>
      <c r="IMB189" s="6"/>
      <c r="IMC189" s="6"/>
      <c r="IMD189" s="6"/>
      <c r="IME189" s="6"/>
      <c r="IMF189" s="6"/>
      <c r="IMG189" s="6"/>
      <c r="IMH189" s="6"/>
      <c r="IMI189" s="6"/>
      <c r="IMJ189" s="6"/>
      <c r="IMK189" s="6"/>
      <c r="IML189" s="6"/>
      <c r="IMM189" s="6"/>
      <c r="IMN189" s="6"/>
      <c r="IMO189" s="6"/>
      <c r="IMP189" s="6"/>
      <c r="IMQ189" s="6"/>
      <c r="IMR189" s="6"/>
      <c r="IMS189" s="6"/>
      <c r="IMT189" s="6"/>
      <c r="IMU189" s="6"/>
      <c r="IMV189" s="6"/>
      <c r="IMW189" s="6"/>
      <c r="IMX189" s="6"/>
      <c r="IMY189" s="6"/>
      <c r="IMZ189" s="6"/>
      <c r="INA189" s="6"/>
      <c r="INB189" s="6"/>
      <c r="INC189" s="6"/>
      <c r="IND189" s="6"/>
      <c r="INE189" s="6"/>
      <c r="INF189" s="6"/>
      <c r="ING189" s="6"/>
      <c r="INH189" s="6"/>
      <c r="INI189" s="6"/>
      <c r="INJ189" s="6"/>
      <c r="INK189" s="6"/>
      <c r="INL189" s="6"/>
      <c r="INM189" s="6"/>
      <c r="INN189" s="6"/>
      <c r="INO189" s="6"/>
      <c r="INP189" s="6"/>
      <c r="INQ189" s="6"/>
      <c r="INR189" s="6"/>
      <c r="INS189" s="6"/>
      <c r="INT189" s="6"/>
      <c r="INU189" s="6"/>
      <c r="INV189" s="6"/>
      <c r="INW189" s="6"/>
      <c r="INX189" s="6"/>
      <c r="INY189" s="6"/>
      <c r="INZ189" s="6"/>
      <c r="IOA189" s="6"/>
      <c r="IOB189" s="6"/>
      <c r="IOC189" s="6"/>
      <c r="IOD189" s="6"/>
      <c r="IOE189" s="6"/>
      <c r="IOF189" s="6"/>
      <c r="IOG189" s="6"/>
      <c r="IOH189" s="6"/>
      <c r="IOI189" s="6"/>
      <c r="IOJ189" s="6"/>
      <c r="IOK189" s="6"/>
      <c r="IOL189" s="6"/>
      <c r="IOM189" s="6"/>
      <c r="ION189" s="6"/>
      <c r="IOO189" s="6"/>
      <c r="IOP189" s="6"/>
      <c r="IOQ189" s="6"/>
      <c r="IOR189" s="6"/>
      <c r="IOS189" s="6"/>
      <c r="IOT189" s="6"/>
      <c r="IOU189" s="6"/>
      <c r="IOV189" s="6"/>
      <c r="IOW189" s="6"/>
      <c r="IOX189" s="6"/>
      <c r="IOY189" s="6"/>
      <c r="IOZ189" s="6"/>
      <c r="IPA189" s="6"/>
      <c r="IPB189" s="6"/>
      <c r="IPC189" s="6"/>
      <c r="IPD189" s="6"/>
      <c r="IPE189" s="6"/>
      <c r="IPF189" s="6"/>
      <c r="IPG189" s="6"/>
      <c r="IPH189" s="6"/>
      <c r="IPI189" s="6"/>
      <c r="IPJ189" s="6"/>
      <c r="IPK189" s="6"/>
      <c r="IPL189" s="6"/>
      <c r="IPM189" s="6"/>
      <c r="IPN189" s="6"/>
      <c r="IPO189" s="6"/>
      <c r="IPP189" s="6"/>
      <c r="IPQ189" s="6"/>
      <c r="IPR189" s="6"/>
      <c r="IPS189" s="6"/>
      <c r="IPT189" s="6"/>
      <c r="IPU189" s="6"/>
      <c r="IPV189" s="6"/>
      <c r="IPW189" s="6"/>
      <c r="IPX189" s="6"/>
      <c r="IPY189" s="6"/>
      <c r="IPZ189" s="6"/>
      <c r="IQA189" s="6"/>
      <c r="IQB189" s="6"/>
      <c r="IQC189" s="6"/>
      <c r="IQD189" s="6"/>
      <c r="IQE189" s="6"/>
      <c r="IQF189" s="6"/>
      <c r="IQG189" s="6"/>
      <c r="IQH189" s="6"/>
      <c r="IQI189" s="6"/>
      <c r="IQJ189" s="6"/>
      <c r="IQK189" s="6"/>
      <c r="IQL189" s="6"/>
      <c r="IQM189" s="6"/>
      <c r="IQN189" s="6"/>
      <c r="IQO189" s="6"/>
      <c r="IQP189" s="6"/>
      <c r="IQQ189" s="6"/>
      <c r="IQR189" s="6"/>
      <c r="IQS189" s="6"/>
      <c r="IQT189" s="6"/>
      <c r="IQU189" s="6"/>
      <c r="IQV189" s="6"/>
      <c r="IQW189" s="6"/>
      <c r="IQX189" s="6"/>
      <c r="IQY189" s="6"/>
      <c r="IQZ189" s="6"/>
      <c r="IRA189" s="6"/>
      <c r="IRB189" s="6"/>
      <c r="IRC189" s="6"/>
      <c r="IRD189" s="6"/>
      <c r="IRE189" s="6"/>
      <c r="IRF189" s="6"/>
      <c r="IRG189" s="6"/>
      <c r="IRH189" s="6"/>
      <c r="IRI189" s="6"/>
      <c r="IRJ189" s="6"/>
      <c r="IRK189" s="6"/>
      <c r="IRL189" s="6"/>
      <c r="IRM189" s="6"/>
      <c r="IRN189" s="6"/>
      <c r="IRO189" s="6"/>
      <c r="IRP189" s="6"/>
      <c r="IRQ189" s="6"/>
      <c r="IRR189" s="6"/>
      <c r="IRS189" s="6"/>
      <c r="IRT189" s="6"/>
      <c r="IRU189" s="6"/>
      <c r="IRV189" s="6"/>
      <c r="IRW189" s="6"/>
      <c r="IRX189" s="6"/>
      <c r="IRY189" s="6"/>
      <c r="IRZ189" s="6"/>
      <c r="ISA189" s="6"/>
      <c r="ISB189" s="6"/>
      <c r="ISC189" s="6"/>
      <c r="ISD189" s="6"/>
      <c r="ISE189" s="6"/>
      <c r="ISF189" s="6"/>
      <c r="ISG189" s="6"/>
      <c r="ISH189" s="6"/>
      <c r="ISI189" s="6"/>
      <c r="ISJ189" s="6"/>
      <c r="ISK189" s="6"/>
      <c r="ISL189" s="6"/>
      <c r="ISM189" s="6"/>
      <c r="ISN189" s="6"/>
      <c r="ISO189" s="6"/>
      <c r="ISP189" s="6"/>
      <c r="ISQ189" s="6"/>
      <c r="ISR189" s="6"/>
      <c r="ISS189" s="6"/>
      <c r="IST189" s="6"/>
      <c r="ISU189" s="6"/>
      <c r="ISV189" s="6"/>
      <c r="ISW189" s="6"/>
      <c r="ISX189" s="6"/>
      <c r="ISY189" s="6"/>
      <c r="ISZ189" s="6"/>
      <c r="ITA189" s="6"/>
      <c r="ITB189" s="6"/>
      <c r="ITC189" s="6"/>
      <c r="ITD189" s="6"/>
      <c r="ITE189" s="6"/>
      <c r="ITF189" s="6"/>
      <c r="ITG189" s="6"/>
      <c r="ITH189" s="6"/>
      <c r="ITI189" s="6"/>
      <c r="ITJ189" s="6"/>
      <c r="ITK189" s="6"/>
      <c r="ITL189" s="6"/>
      <c r="ITM189" s="6"/>
      <c r="ITN189" s="6"/>
      <c r="ITO189" s="6"/>
      <c r="ITP189" s="6"/>
      <c r="ITQ189" s="6"/>
      <c r="ITR189" s="6"/>
      <c r="ITS189" s="6"/>
      <c r="ITT189" s="6"/>
      <c r="ITU189" s="6"/>
      <c r="ITV189" s="6"/>
      <c r="ITW189" s="6"/>
      <c r="ITX189" s="6"/>
      <c r="ITY189" s="6"/>
      <c r="ITZ189" s="6"/>
      <c r="IUA189" s="6"/>
      <c r="IUB189" s="6"/>
      <c r="IUC189" s="6"/>
      <c r="IUD189" s="6"/>
      <c r="IUE189" s="6"/>
      <c r="IUF189" s="6"/>
      <c r="IUG189" s="6"/>
      <c r="IUH189" s="6"/>
      <c r="IUI189" s="6"/>
      <c r="IUJ189" s="6"/>
      <c r="IUK189" s="6"/>
      <c r="IUL189" s="6"/>
      <c r="IUM189" s="6"/>
      <c r="IUN189" s="6"/>
      <c r="IUO189" s="6"/>
      <c r="IUP189" s="6"/>
      <c r="IUQ189" s="6"/>
      <c r="IUR189" s="6"/>
      <c r="IUS189" s="6"/>
      <c r="IUT189" s="6"/>
      <c r="IUU189" s="6"/>
      <c r="IUV189" s="6"/>
      <c r="IUW189" s="6"/>
      <c r="IUX189" s="6"/>
      <c r="IUY189" s="6"/>
      <c r="IUZ189" s="6"/>
      <c r="IVA189" s="6"/>
      <c r="IVB189" s="6"/>
      <c r="IVC189" s="6"/>
      <c r="IVD189" s="6"/>
      <c r="IVE189" s="6"/>
      <c r="IVF189" s="6"/>
      <c r="IVG189" s="6"/>
      <c r="IVH189" s="6"/>
      <c r="IVI189" s="6"/>
      <c r="IVJ189" s="6"/>
      <c r="IVK189" s="6"/>
      <c r="IVL189" s="6"/>
      <c r="IVM189" s="6"/>
      <c r="IVN189" s="6"/>
      <c r="IVO189" s="6"/>
      <c r="IVP189" s="6"/>
      <c r="IVQ189" s="6"/>
      <c r="IVR189" s="6"/>
      <c r="IVS189" s="6"/>
      <c r="IVT189" s="6"/>
      <c r="IVU189" s="6"/>
      <c r="IVV189" s="6"/>
      <c r="IVW189" s="6"/>
      <c r="IVX189" s="6"/>
      <c r="IVY189" s="6"/>
      <c r="IVZ189" s="6"/>
      <c r="IWA189" s="6"/>
      <c r="IWB189" s="6"/>
      <c r="IWC189" s="6"/>
      <c r="IWD189" s="6"/>
      <c r="IWE189" s="6"/>
      <c r="IWF189" s="6"/>
      <c r="IWG189" s="6"/>
      <c r="IWH189" s="6"/>
      <c r="IWI189" s="6"/>
      <c r="IWJ189" s="6"/>
      <c r="IWK189" s="6"/>
      <c r="IWL189" s="6"/>
      <c r="IWM189" s="6"/>
      <c r="IWN189" s="6"/>
      <c r="IWO189" s="6"/>
      <c r="IWP189" s="6"/>
      <c r="IWQ189" s="6"/>
      <c r="IWR189" s="6"/>
      <c r="IWS189" s="6"/>
      <c r="IWT189" s="6"/>
      <c r="IWU189" s="6"/>
      <c r="IWV189" s="6"/>
      <c r="IWW189" s="6"/>
      <c r="IWX189" s="6"/>
      <c r="IWY189" s="6"/>
      <c r="IWZ189" s="6"/>
      <c r="IXA189" s="6"/>
      <c r="IXB189" s="6"/>
      <c r="IXC189" s="6"/>
      <c r="IXD189" s="6"/>
      <c r="IXE189" s="6"/>
      <c r="IXF189" s="6"/>
      <c r="IXG189" s="6"/>
      <c r="IXH189" s="6"/>
      <c r="IXI189" s="6"/>
      <c r="IXJ189" s="6"/>
      <c r="IXK189" s="6"/>
      <c r="IXL189" s="6"/>
      <c r="IXM189" s="6"/>
      <c r="IXN189" s="6"/>
      <c r="IXO189" s="6"/>
      <c r="IXP189" s="6"/>
      <c r="IXQ189" s="6"/>
      <c r="IXR189" s="6"/>
      <c r="IXS189" s="6"/>
      <c r="IXT189" s="6"/>
      <c r="IXU189" s="6"/>
      <c r="IXV189" s="6"/>
      <c r="IXW189" s="6"/>
      <c r="IXX189" s="6"/>
      <c r="IXY189" s="6"/>
      <c r="IXZ189" s="6"/>
      <c r="IYA189" s="6"/>
      <c r="IYB189" s="6"/>
      <c r="IYC189" s="6"/>
      <c r="IYD189" s="6"/>
      <c r="IYE189" s="6"/>
      <c r="IYF189" s="6"/>
      <c r="IYG189" s="6"/>
      <c r="IYH189" s="6"/>
      <c r="IYI189" s="6"/>
      <c r="IYJ189" s="6"/>
      <c r="IYK189" s="6"/>
      <c r="IYL189" s="6"/>
      <c r="IYM189" s="6"/>
      <c r="IYN189" s="6"/>
      <c r="IYO189" s="6"/>
      <c r="IYP189" s="6"/>
      <c r="IYQ189" s="6"/>
      <c r="IYR189" s="6"/>
      <c r="IYS189" s="6"/>
      <c r="IYT189" s="6"/>
      <c r="IYU189" s="6"/>
      <c r="IYV189" s="6"/>
      <c r="IYW189" s="6"/>
      <c r="IYX189" s="6"/>
      <c r="IYY189" s="6"/>
      <c r="IYZ189" s="6"/>
      <c r="IZA189" s="6"/>
      <c r="IZB189" s="6"/>
      <c r="IZC189" s="6"/>
      <c r="IZD189" s="6"/>
      <c r="IZE189" s="6"/>
      <c r="IZF189" s="6"/>
      <c r="IZG189" s="6"/>
      <c r="IZH189" s="6"/>
      <c r="IZI189" s="6"/>
      <c r="IZJ189" s="6"/>
      <c r="IZK189" s="6"/>
      <c r="IZL189" s="6"/>
      <c r="IZM189" s="6"/>
      <c r="IZN189" s="6"/>
      <c r="IZO189" s="6"/>
      <c r="IZP189" s="6"/>
      <c r="IZQ189" s="6"/>
      <c r="IZR189" s="6"/>
      <c r="IZS189" s="6"/>
      <c r="IZT189" s="6"/>
      <c r="IZU189" s="6"/>
      <c r="IZV189" s="6"/>
      <c r="IZW189" s="6"/>
      <c r="IZX189" s="6"/>
      <c r="IZY189" s="6"/>
      <c r="IZZ189" s="6"/>
      <c r="JAA189" s="6"/>
      <c r="JAB189" s="6"/>
      <c r="JAC189" s="6"/>
      <c r="JAD189" s="6"/>
      <c r="JAE189" s="6"/>
      <c r="JAF189" s="6"/>
      <c r="JAG189" s="6"/>
      <c r="JAH189" s="6"/>
      <c r="JAI189" s="6"/>
      <c r="JAJ189" s="6"/>
      <c r="JAK189" s="6"/>
      <c r="JAL189" s="6"/>
      <c r="JAM189" s="6"/>
      <c r="JAN189" s="6"/>
      <c r="JAO189" s="6"/>
      <c r="JAP189" s="6"/>
      <c r="JAQ189" s="6"/>
      <c r="JAR189" s="6"/>
      <c r="JAS189" s="6"/>
      <c r="JAT189" s="6"/>
      <c r="JAU189" s="6"/>
      <c r="JAV189" s="6"/>
      <c r="JAW189" s="6"/>
      <c r="JAX189" s="6"/>
      <c r="JAY189" s="6"/>
      <c r="JAZ189" s="6"/>
      <c r="JBA189" s="6"/>
      <c r="JBB189" s="6"/>
      <c r="JBC189" s="6"/>
      <c r="JBD189" s="6"/>
      <c r="JBE189" s="6"/>
      <c r="JBF189" s="6"/>
      <c r="JBG189" s="6"/>
      <c r="JBH189" s="6"/>
      <c r="JBI189" s="6"/>
      <c r="JBJ189" s="6"/>
      <c r="JBK189" s="6"/>
      <c r="JBL189" s="6"/>
      <c r="JBM189" s="6"/>
      <c r="JBN189" s="6"/>
      <c r="JBO189" s="6"/>
      <c r="JBP189" s="6"/>
      <c r="JBQ189" s="6"/>
      <c r="JBR189" s="6"/>
      <c r="JBS189" s="6"/>
      <c r="JBT189" s="6"/>
      <c r="JBU189" s="6"/>
      <c r="JBV189" s="6"/>
      <c r="JBW189" s="6"/>
      <c r="JBX189" s="6"/>
      <c r="JBY189" s="6"/>
      <c r="JBZ189" s="6"/>
      <c r="JCA189" s="6"/>
      <c r="JCB189" s="6"/>
      <c r="JCC189" s="6"/>
      <c r="JCD189" s="6"/>
      <c r="JCE189" s="6"/>
      <c r="JCF189" s="6"/>
      <c r="JCG189" s="6"/>
      <c r="JCH189" s="6"/>
      <c r="JCI189" s="6"/>
      <c r="JCJ189" s="6"/>
      <c r="JCK189" s="6"/>
      <c r="JCL189" s="6"/>
      <c r="JCM189" s="6"/>
      <c r="JCN189" s="6"/>
      <c r="JCO189" s="6"/>
      <c r="JCP189" s="6"/>
      <c r="JCQ189" s="6"/>
      <c r="JCR189" s="6"/>
      <c r="JCS189" s="6"/>
      <c r="JCT189" s="6"/>
      <c r="JCU189" s="6"/>
      <c r="JCV189" s="6"/>
      <c r="JCW189" s="6"/>
      <c r="JCX189" s="6"/>
      <c r="JCY189" s="6"/>
      <c r="JCZ189" s="6"/>
      <c r="JDA189" s="6"/>
      <c r="JDB189" s="6"/>
      <c r="JDC189" s="6"/>
      <c r="JDD189" s="6"/>
      <c r="JDE189" s="6"/>
      <c r="JDF189" s="6"/>
      <c r="JDG189" s="6"/>
      <c r="JDH189" s="6"/>
      <c r="JDI189" s="6"/>
      <c r="JDJ189" s="6"/>
      <c r="JDK189" s="6"/>
      <c r="JDL189" s="6"/>
      <c r="JDM189" s="6"/>
      <c r="JDN189" s="6"/>
      <c r="JDO189" s="6"/>
      <c r="JDP189" s="6"/>
      <c r="JDQ189" s="6"/>
      <c r="JDR189" s="6"/>
      <c r="JDS189" s="6"/>
      <c r="JDT189" s="6"/>
      <c r="JDU189" s="6"/>
      <c r="JDV189" s="6"/>
      <c r="JDW189" s="6"/>
      <c r="JDX189" s="6"/>
      <c r="JDY189" s="6"/>
      <c r="JDZ189" s="6"/>
      <c r="JEA189" s="6"/>
      <c r="JEB189" s="6"/>
      <c r="JEC189" s="6"/>
      <c r="JED189" s="6"/>
      <c r="JEE189" s="6"/>
      <c r="JEF189" s="6"/>
      <c r="JEG189" s="6"/>
      <c r="JEH189" s="6"/>
      <c r="JEI189" s="6"/>
      <c r="JEJ189" s="6"/>
      <c r="JEK189" s="6"/>
      <c r="JEL189" s="6"/>
      <c r="JEM189" s="6"/>
      <c r="JEN189" s="6"/>
      <c r="JEO189" s="6"/>
      <c r="JEP189" s="6"/>
      <c r="JEQ189" s="6"/>
      <c r="JER189" s="6"/>
      <c r="JES189" s="6"/>
      <c r="JET189" s="6"/>
      <c r="JEU189" s="6"/>
      <c r="JEV189" s="6"/>
      <c r="JEW189" s="6"/>
      <c r="JEX189" s="6"/>
      <c r="JEY189" s="6"/>
      <c r="JEZ189" s="6"/>
      <c r="JFA189" s="6"/>
      <c r="JFB189" s="6"/>
      <c r="JFC189" s="6"/>
      <c r="JFD189" s="6"/>
      <c r="JFE189" s="6"/>
      <c r="JFF189" s="6"/>
      <c r="JFG189" s="6"/>
      <c r="JFH189" s="6"/>
      <c r="JFI189" s="6"/>
      <c r="JFJ189" s="6"/>
      <c r="JFK189" s="6"/>
      <c r="JFL189" s="6"/>
      <c r="JFM189" s="6"/>
      <c r="JFN189" s="6"/>
      <c r="JFO189" s="6"/>
      <c r="JFP189" s="6"/>
      <c r="JFQ189" s="6"/>
      <c r="JFR189" s="6"/>
      <c r="JFS189" s="6"/>
      <c r="JFT189" s="6"/>
      <c r="JFU189" s="6"/>
      <c r="JFV189" s="6"/>
      <c r="JFW189" s="6"/>
      <c r="JFX189" s="6"/>
      <c r="JFY189" s="6"/>
      <c r="JFZ189" s="6"/>
      <c r="JGA189" s="6"/>
      <c r="JGB189" s="6"/>
      <c r="JGC189" s="6"/>
      <c r="JGD189" s="6"/>
      <c r="JGE189" s="6"/>
      <c r="JGF189" s="6"/>
      <c r="JGG189" s="6"/>
      <c r="JGH189" s="6"/>
      <c r="JGI189" s="6"/>
      <c r="JGJ189" s="6"/>
      <c r="JGK189" s="6"/>
      <c r="JGL189" s="6"/>
      <c r="JGM189" s="6"/>
      <c r="JGN189" s="6"/>
      <c r="JGO189" s="6"/>
      <c r="JGP189" s="6"/>
      <c r="JGQ189" s="6"/>
      <c r="JGR189" s="6"/>
      <c r="JGS189" s="6"/>
      <c r="JGT189" s="6"/>
      <c r="JGU189" s="6"/>
      <c r="JGV189" s="6"/>
      <c r="JGW189" s="6"/>
      <c r="JGX189" s="6"/>
      <c r="JGY189" s="6"/>
      <c r="JGZ189" s="6"/>
      <c r="JHA189" s="6"/>
      <c r="JHB189" s="6"/>
      <c r="JHC189" s="6"/>
      <c r="JHD189" s="6"/>
      <c r="JHE189" s="6"/>
      <c r="JHF189" s="6"/>
      <c r="JHG189" s="6"/>
      <c r="JHH189" s="6"/>
      <c r="JHI189" s="6"/>
      <c r="JHJ189" s="6"/>
      <c r="JHK189" s="6"/>
      <c r="JHL189" s="6"/>
      <c r="JHM189" s="6"/>
      <c r="JHN189" s="6"/>
      <c r="JHO189" s="6"/>
      <c r="JHP189" s="6"/>
      <c r="JHQ189" s="6"/>
      <c r="JHR189" s="6"/>
      <c r="JHS189" s="6"/>
      <c r="JHT189" s="6"/>
      <c r="JHU189" s="6"/>
      <c r="JHV189" s="6"/>
      <c r="JHW189" s="6"/>
      <c r="JHX189" s="6"/>
      <c r="JHY189" s="6"/>
      <c r="JHZ189" s="6"/>
      <c r="JIA189" s="6"/>
      <c r="JIB189" s="6"/>
      <c r="JIC189" s="6"/>
      <c r="JID189" s="6"/>
      <c r="JIE189" s="6"/>
      <c r="JIF189" s="6"/>
      <c r="JIG189" s="6"/>
      <c r="JIH189" s="6"/>
      <c r="JII189" s="6"/>
      <c r="JIJ189" s="6"/>
      <c r="JIK189" s="6"/>
      <c r="JIL189" s="6"/>
      <c r="JIM189" s="6"/>
      <c r="JIN189" s="6"/>
      <c r="JIO189" s="6"/>
      <c r="JIP189" s="6"/>
      <c r="JIQ189" s="6"/>
      <c r="JIR189" s="6"/>
      <c r="JIS189" s="6"/>
      <c r="JIT189" s="6"/>
      <c r="JIU189" s="6"/>
      <c r="JIV189" s="6"/>
      <c r="JIW189" s="6"/>
      <c r="JIX189" s="6"/>
      <c r="JIY189" s="6"/>
      <c r="JIZ189" s="6"/>
      <c r="JJA189" s="6"/>
      <c r="JJB189" s="6"/>
      <c r="JJC189" s="6"/>
      <c r="JJD189" s="6"/>
      <c r="JJE189" s="6"/>
      <c r="JJF189" s="6"/>
      <c r="JJG189" s="6"/>
      <c r="JJH189" s="6"/>
      <c r="JJI189" s="6"/>
      <c r="JJJ189" s="6"/>
      <c r="JJK189" s="6"/>
      <c r="JJL189" s="6"/>
      <c r="JJM189" s="6"/>
      <c r="JJN189" s="6"/>
      <c r="JJO189" s="6"/>
      <c r="JJP189" s="6"/>
      <c r="JJQ189" s="6"/>
      <c r="JJR189" s="6"/>
      <c r="JJS189" s="6"/>
      <c r="JJT189" s="6"/>
      <c r="JJU189" s="6"/>
      <c r="JJV189" s="6"/>
      <c r="JJW189" s="6"/>
      <c r="JJX189" s="6"/>
      <c r="JJY189" s="6"/>
      <c r="JJZ189" s="6"/>
      <c r="JKA189" s="6"/>
      <c r="JKB189" s="6"/>
      <c r="JKC189" s="6"/>
      <c r="JKD189" s="6"/>
      <c r="JKE189" s="6"/>
      <c r="JKF189" s="6"/>
      <c r="JKG189" s="6"/>
      <c r="JKH189" s="6"/>
      <c r="JKI189" s="6"/>
      <c r="JKJ189" s="6"/>
      <c r="JKK189" s="6"/>
      <c r="JKL189" s="6"/>
      <c r="JKM189" s="6"/>
      <c r="JKN189" s="6"/>
      <c r="JKO189" s="6"/>
      <c r="JKP189" s="6"/>
      <c r="JKQ189" s="6"/>
      <c r="JKR189" s="6"/>
      <c r="JKS189" s="6"/>
      <c r="JKT189" s="6"/>
      <c r="JKU189" s="6"/>
      <c r="JKV189" s="6"/>
      <c r="JKW189" s="6"/>
      <c r="JKX189" s="6"/>
      <c r="JKY189" s="6"/>
      <c r="JKZ189" s="6"/>
      <c r="JLA189" s="6"/>
      <c r="JLB189" s="6"/>
      <c r="JLC189" s="6"/>
      <c r="JLD189" s="6"/>
      <c r="JLE189" s="6"/>
      <c r="JLF189" s="6"/>
      <c r="JLG189" s="6"/>
      <c r="JLH189" s="6"/>
      <c r="JLI189" s="6"/>
      <c r="JLJ189" s="6"/>
      <c r="JLK189" s="6"/>
      <c r="JLL189" s="6"/>
      <c r="JLM189" s="6"/>
      <c r="JLN189" s="6"/>
      <c r="JLO189" s="6"/>
      <c r="JLP189" s="6"/>
      <c r="JLQ189" s="6"/>
      <c r="JLR189" s="6"/>
      <c r="JLS189" s="6"/>
      <c r="JLT189" s="6"/>
      <c r="JLU189" s="6"/>
      <c r="JLV189" s="6"/>
      <c r="JLW189" s="6"/>
      <c r="JLX189" s="6"/>
      <c r="JLY189" s="6"/>
      <c r="JLZ189" s="6"/>
      <c r="JMA189" s="6"/>
      <c r="JMB189" s="6"/>
      <c r="JMC189" s="6"/>
      <c r="JMD189" s="6"/>
      <c r="JME189" s="6"/>
      <c r="JMF189" s="6"/>
      <c r="JMG189" s="6"/>
      <c r="JMH189" s="6"/>
      <c r="JMI189" s="6"/>
      <c r="JMJ189" s="6"/>
      <c r="JMK189" s="6"/>
      <c r="JML189" s="6"/>
      <c r="JMM189" s="6"/>
      <c r="JMN189" s="6"/>
      <c r="JMO189" s="6"/>
      <c r="JMP189" s="6"/>
      <c r="JMQ189" s="6"/>
      <c r="JMR189" s="6"/>
      <c r="JMS189" s="6"/>
      <c r="JMT189" s="6"/>
      <c r="JMU189" s="6"/>
      <c r="JMV189" s="6"/>
      <c r="JMW189" s="6"/>
      <c r="JMX189" s="6"/>
      <c r="JMY189" s="6"/>
      <c r="JMZ189" s="6"/>
      <c r="JNA189" s="6"/>
      <c r="JNB189" s="6"/>
      <c r="JNC189" s="6"/>
      <c r="JND189" s="6"/>
      <c r="JNE189" s="6"/>
      <c r="JNF189" s="6"/>
      <c r="JNG189" s="6"/>
      <c r="JNH189" s="6"/>
      <c r="JNI189" s="6"/>
      <c r="JNJ189" s="6"/>
      <c r="JNK189" s="6"/>
      <c r="JNL189" s="6"/>
      <c r="JNM189" s="6"/>
      <c r="JNN189" s="6"/>
      <c r="JNO189" s="6"/>
      <c r="JNP189" s="6"/>
      <c r="JNQ189" s="6"/>
      <c r="JNR189" s="6"/>
      <c r="JNS189" s="6"/>
      <c r="JNT189" s="6"/>
      <c r="JNU189" s="6"/>
      <c r="JNV189" s="6"/>
      <c r="JNW189" s="6"/>
      <c r="JNX189" s="6"/>
      <c r="JNY189" s="6"/>
      <c r="JNZ189" s="6"/>
      <c r="JOA189" s="6"/>
      <c r="JOB189" s="6"/>
      <c r="JOC189" s="6"/>
      <c r="JOD189" s="6"/>
      <c r="JOE189" s="6"/>
      <c r="JOF189" s="6"/>
      <c r="JOG189" s="6"/>
      <c r="JOH189" s="6"/>
      <c r="JOI189" s="6"/>
      <c r="JOJ189" s="6"/>
      <c r="JOK189" s="6"/>
      <c r="JOL189" s="6"/>
      <c r="JOM189" s="6"/>
      <c r="JON189" s="6"/>
      <c r="JOO189" s="6"/>
      <c r="JOP189" s="6"/>
      <c r="JOQ189" s="6"/>
      <c r="JOR189" s="6"/>
      <c r="JOS189" s="6"/>
      <c r="JOT189" s="6"/>
      <c r="JOU189" s="6"/>
      <c r="JOV189" s="6"/>
      <c r="JOW189" s="6"/>
      <c r="JOX189" s="6"/>
      <c r="JOY189" s="6"/>
      <c r="JOZ189" s="6"/>
      <c r="JPA189" s="6"/>
      <c r="JPB189" s="6"/>
      <c r="JPC189" s="6"/>
      <c r="JPD189" s="6"/>
      <c r="JPE189" s="6"/>
      <c r="JPF189" s="6"/>
      <c r="JPG189" s="6"/>
      <c r="JPH189" s="6"/>
      <c r="JPI189" s="6"/>
      <c r="JPJ189" s="6"/>
      <c r="JPK189" s="6"/>
      <c r="JPL189" s="6"/>
      <c r="JPM189" s="6"/>
      <c r="JPN189" s="6"/>
      <c r="JPO189" s="6"/>
      <c r="JPP189" s="6"/>
      <c r="JPQ189" s="6"/>
      <c r="JPR189" s="6"/>
      <c r="JPS189" s="6"/>
      <c r="JPT189" s="6"/>
      <c r="JPU189" s="6"/>
      <c r="JPV189" s="6"/>
      <c r="JPW189" s="6"/>
      <c r="JPX189" s="6"/>
      <c r="JPY189" s="6"/>
      <c r="JPZ189" s="6"/>
      <c r="JQA189" s="6"/>
      <c r="JQB189" s="6"/>
      <c r="JQC189" s="6"/>
      <c r="JQD189" s="6"/>
      <c r="JQE189" s="6"/>
      <c r="JQF189" s="6"/>
      <c r="JQG189" s="6"/>
      <c r="JQH189" s="6"/>
      <c r="JQI189" s="6"/>
      <c r="JQJ189" s="6"/>
      <c r="JQK189" s="6"/>
      <c r="JQL189" s="6"/>
      <c r="JQM189" s="6"/>
      <c r="JQN189" s="6"/>
      <c r="JQO189" s="6"/>
      <c r="JQP189" s="6"/>
      <c r="JQQ189" s="6"/>
      <c r="JQR189" s="6"/>
      <c r="JQS189" s="6"/>
      <c r="JQT189" s="6"/>
      <c r="JQU189" s="6"/>
      <c r="JQV189" s="6"/>
      <c r="JQW189" s="6"/>
      <c r="JQX189" s="6"/>
      <c r="JQY189" s="6"/>
      <c r="JQZ189" s="6"/>
      <c r="JRA189" s="6"/>
      <c r="JRB189" s="6"/>
      <c r="JRC189" s="6"/>
      <c r="JRD189" s="6"/>
      <c r="JRE189" s="6"/>
      <c r="JRF189" s="6"/>
      <c r="JRG189" s="6"/>
      <c r="JRH189" s="6"/>
      <c r="JRI189" s="6"/>
      <c r="JRJ189" s="6"/>
      <c r="JRK189" s="6"/>
      <c r="JRL189" s="6"/>
      <c r="JRM189" s="6"/>
      <c r="JRN189" s="6"/>
      <c r="JRO189" s="6"/>
      <c r="JRP189" s="6"/>
      <c r="JRQ189" s="6"/>
      <c r="JRR189" s="6"/>
      <c r="JRS189" s="6"/>
      <c r="JRT189" s="6"/>
      <c r="JRU189" s="6"/>
      <c r="JRV189" s="6"/>
      <c r="JRW189" s="6"/>
      <c r="JRX189" s="6"/>
      <c r="JRY189" s="6"/>
      <c r="JRZ189" s="6"/>
      <c r="JSA189" s="6"/>
      <c r="JSB189" s="6"/>
      <c r="JSC189" s="6"/>
      <c r="JSD189" s="6"/>
      <c r="JSE189" s="6"/>
      <c r="JSF189" s="6"/>
      <c r="JSG189" s="6"/>
      <c r="JSH189" s="6"/>
      <c r="JSI189" s="6"/>
      <c r="JSJ189" s="6"/>
      <c r="JSK189" s="6"/>
      <c r="JSL189" s="6"/>
      <c r="JSM189" s="6"/>
      <c r="JSN189" s="6"/>
      <c r="JSO189" s="6"/>
      <c r="JSP189" s="6"/>
      <c r="JSQ189" s="6"/>
      <c r="JSR189" s="6"/>
      <c r="JSS189" s="6"/>
      <c r="JST189" s="6"/>
      <c r="JSU189" s="6"/>
      <c r="JSV189" s="6"/>
      <c r="JSW189" s="6"/>
      <c r="JSX189" s="6"/>
      <c r="JSY189" s="6"/>
      <c r="JSZ189" s="6"/>
      <c r="JTA189" s="6"/>
      <c r="JTB189" s="6"/>
      <c r="JTC189" s="6"/>
      <c r="JTD189" s="6"/>
      <c r="JTE189" s="6"/>
      <c r="JTF189" s="6"/>
      <c r="JTG189" s="6"/>
      <c r="JTH189" s="6"/>
      <c r="JTI189" s="6"/>
      <c r="JTJ189" s="6"/>
      <c r="JTK189" s="6"/>
      <c r="JTL189" s="6"/>
      <c r="JTM189" s="6"/>
      <c r="JTN189" s="6"/>
      <c r="JTO189" s="6"/>
      <c r="JTP189" s="6"/>
      <c r="JTQ189" s="6"/>
      <c r="JTR189" s="6"/>
      <c r="JTS189" s="6"/>
      <c r="JTT189" s="6"/>
      <c r="JTU189" s="6"/>
      <c r="JTV189" s="6"/>
      <c r="JTW189" s="6"/>
      <c r="JTX189" s="6"/>
      <c r="JTY189" s="6"/>
      <c r="JTZ189" s="6"/>
      <c r="JUA189" s="6"/>
      <c r="JUB189" s="6"/>
      <c r="JUC189" s="6"/>
      <c r="JUD189" s="6"/>
      <c r="JUE189" s="6"/>
      <c r="JUF189" s="6"/>
      <c r="JUG189" s="6"/>
      <c r="JUH189" s="6"/>
      <c r="JUI189" s="6"/>
      <c r="JUJ189" s="6"/>
      <c r="JUK189" s="6"/>
      <c r="JUL189" s="6"/>
      <c r="JUM189" s="6"/>
      <c r="JUN189" s="6"/>
      <c r="JUO189" s="6"/>
      <c r="JUP189" s="6"/>
      <c r="JUQ189" s="6"/>
      <c r="JUR189" s="6"/>
      <c r="JUS189" s="6"/>
      <c r="JUT189" s="6"/>
      <c r="JUU189" s="6"/>
      <c r="JUV189" s="6"/>
      <c r="JUW189" s="6"/>
      <c r="JUX189" s="6"/>
      <c r="JUY189" s="6"/>
      <c r="JUZ189" s="6"/>
      <c r="JVA189" s="6"/>
      <c r="JVB189" s="6"/>
      <c r="JVC189" s="6"/>
      <c r="JVD189" s="6"/>
      <c r="JVE189" s="6"/>
      <c r="JVF189" s="6"/>
      <c r="JVG189" s="6"/>
      <c r="JVH189" s="6"/>
      <c r="JVI189" s="6"/>
      <c r="JVJ189" s="6"/>
      <c r="JVK189" s="6"/>
      <c r="JVL189" s="6"/>
      <c r="JVM189" s="6"/>
      <c r="JVN189" s="6"/>
      <c r="JVO189" s="6"/>
      <c r="JVP189" s="6"/>
      <c r="JVQ189" s="6"/>
      <c r="JVR189" s="6"/>
      <c r="JVS189" s="6"/>
      <c r="JVT189" s="6"/>
      <c r="JVU189" s="6"/>
      <c r="JVV189" s="6"/>
      <c r="JVW189" s="6"/>
      <c r="JVX189" s="6"/>
      <c r="JVY189" s="6"/>
      <c r="JVZ189" s="6"/>
      <c r="JWA189" s="6"/>
      <c r="JWB189" s="6"/>
      <c r="JWC189" s="6"/>
      <c r="JWD189" s="6"/>
      <c r="JWE189" s="6"/>
      <c r="JWF189" s="6"/>
      <c r="JWG189" s="6"/>
      <c r="JWH189" s="6"/>
      <c r="JWI189" s="6"/>
      <c r="JWJ189" s="6"/>
      <c r="JWK189" s="6"/>
      <c r="JWL189" s="6"/>
      <c r="JWM189" s="6"/>
      <c r="JWN189" s="6"/>
      <c r="JWO189" s="6"/>
      <c r="JWP189" s="6"/>
      <c r="JWQ189" s="6"/>
      <c r="JWR189" s="6"/>
      <c r="JWS189" s="6"/>
      <c r="JWT189" s="6"/>
      <c r="JWU189" s="6"/>
      <c r="JWV189" s="6"/>
      <c r="JWW189" s="6"/>
      <c r="JWX189" s="6"/>
      <c r="JWY189" s="6"/>
      <c r="JWZ189" s="6"/>
      <c r="JXA189" s="6"/>
      <c r="JXB189" s="6"/>
      <c r="JXC189" s="6"/>
      <c r="JXD189" s="6"/>
      <c r="JXE189" s="6"/>
      <c r="JXF189" s="6"/>
      <c r="JXG189" s="6"/>
      <c r="JXH189" s="6"/>
      <c r="JXI189" s="6"/>
      <c r="JXJ189" s="6"/>
      <c r="JXK189" s="6"/>
      <c r="JXL189" s="6"/>
      <c r="JXM189" s="6"/>
      <c r="JXN189" s="6"/>
      <c r="JXO189" s="6"/>
      <c r="JXP189" s="6"/>
      <c r="JXQ189" s="6"/>
      <c r="JXR189" s="6"/>
      <c r="JXS189" s="6"/>
      <c r="JXT189" s="6"/>
      <c r="JXU189" s="6"/>
      <c r="JXV189" s="6"/>
      <c r="JXW189" s="6"/>
      <c r="JXX189" s="6"/>
      <c r="JXY189" s="6"/>
      <c r="JXZ189" s="6"/>
      <c r="JYA189" s="6"/>
      <c r="JYB189" s="6"/>
      <c r="JYC189" s="6"/>
      <c r="JYD189" s="6"/>
      <c r="JYE189" s="6"/>
      <c r="JYF189" s="6"/>
      <c r="JYG189" s="6"/>
      <c r="JYH189" s="6"/>
      <c r="JYI189" s="6"/>
      <c r="JYJ189" s="6"/>
      <c r="JYK189" s="6"/>
      <c r="JYL189" s="6"/>
      <c r="JYM189" s="6"/>
      <c r="JYN189" s="6"/>
      <c r="JYO189" s="6"/>
      <c r="JYP189" s="6"/>
      <c r="JYQ189" s="6"/>
      <c r="JYR189" s="6"/>
      <c r="JYS189" s="6"/>
      <c r="JYT189" s="6"/>
      <c r="JYU189" s="6"/>
      <c r="JYV189" s="6"/>
      <c r="JYW189" s="6"/>
      <c r="JYX189" s="6"/>
      <c r="JYY189" s="6"/>
      <c r="JYZ189" s="6"/>
      <c r="JZA189" s="6"/>
      <c r="JZB189" s="6"/>
      <c r="JZC189" s="6"/>
      <c r="JZD189" s="6"/>
      <c r="JZE189" s="6"/>
      <c r="JZF189" s="6"/>
      <c r="JZG189" s="6"/>
      <c r="JZH189" s="6"/>
      <c r="JZI189" s="6"/>
      <c r="JZJ189" s="6"/>
      <c r="JZK189" s="6"/>
      <c r="JZL189" s="6"/>
      <c r="JZM189" s="6"/>
      <c r="JZN189" s="6"/>
      <c r="JZO189" s="6"/>
      <c r="JZP189" s="6"/>
      <c r="JZQ189" s="6"/>
      <c r="JZR189" s="6"/>
      <c r="JZS189" s="6"/>
      <c r="JZT189" s="6"/>
      <c r="JZU189" s="6"/>
      <c r="JZV189" s="6"/>
      <c r="JZW189" s="6"/>
      <c r="JZX189" s="6"/>
      <c r="JZY189" s="6"/>
      <c r="JZZ189" s="6"/>
      <c r="KAA189" s="6"/>
      <c r="KAB189" s="6"/>
      <c r="KAC189" s="6"/>
      <c r="KAD189" s="6"/>
      <c r="KAE189" s="6"/>
      <c r="KAF189" s="6"/>
      <c r="KAG189" s="6"/>
      <c r="KAH189" s="6"/>
      <c r="KAI189" s="6"/>
      <c r="KAJ189" s="6"/>
      <c r="KAK189" s="6"/>
      <c r="KAL189" s="6"/>
      <c r="KAM189" s="6"/>
      <c r="KAN189" s="6"/>
      <c r="KAO189" s="6"/>
      <c r="KAP189" s="6"/>
      <c r="KAQ189" s="6"/>
      <c r="KAR189" s="6"/>
      <c r="KAS189" s="6"/>
      <c r="KAT189" s="6"/>
      <c r="KAU189" s="6"/>
      <c r="KAV189" s="6"/>
      <c r="KAW189" s="6"/>
      <c r="KAX189" s="6"/>
      <c r="KAY189" s="6"/>
      <c r="KAZ189" s="6"/>
      <c r="KBA189" s="6"/>
      <c r="KBB189" s="6"/>
      <c r="KBC189" s="6"/>
      <c r="KBD189" s="6"/>
      <c r="KBE189" s="6"/>
      <c r="KBF189" s="6"/>
      <c r="KBG189" s="6"/>
      <c r="KBH189" s="6"/>
      <c r="KBI189" s="6"/>
      <c r="KBJ189" s="6"/>
      <c r="KBK189" s="6"/>
      <c r="KBL189" s="6"/>
      <c r="KBM189" s="6"/>
      <c r="KBN189" s="6"/>
      <c r="KBO189" s="6"/>
      <c r="KBP189" s="6"/>
      <c r="KBQ189" s="6"/>
      <c r="KBR189" s="6"/>
      <c r="KBS189" s="6"/>
      <c r="KBT189" s="6"/>
      <c r="KBU189" s="6"/>
      <c r="KBV189" s="6"/>
      <c r="KBW189" s="6"/>
      <c r="KBX189" s="6"/>
      <c r="KBY189" s="6"/>
      <c r="KBZ189" s="6"/>
      <c r="KCA189" s="6"/>
      <c r="KCB189" s="6"/>
      <c r="KCC189" s="6"/>
      <c r="KCD189" s="6"/>
      <c r="KCE189" s="6"/>
      <c r="KCF189" s="6"/>
      <c r="KCG189" s="6"/>
      <c r="KCH189" s="6"/>
      <c r="KCI189" s="6"/>
      <c r="KCJ189" s="6"/>
      <c r="KCK189" s="6"/>
      <c r="KCL189" s="6"/>
      <c r="KCM189" s="6"/>
      <c r="KCN189" s="6"/>
      <c r="KCO189" s="6"/>
      <c r="KCP189" s="6"/>
      <c r="KCQ189" s="6"/>
      <c r="KCR189" s="6"/>
      <c r="KCS189" s="6"/>
      <c r="KCT189" s="6"/>
      <c r="KCU189" s="6"/>
      <c r="KCV189" s="6"/>
      <c r="KCW189" s="6"/>
      <c r="KCX189" s="6"/>
      <c r="KCY189" s="6"/>
      <c r="KCZ189" s="6"/>
      <c r="KDA189" s="6"/>
      <c r="KDB189" s="6"/>
      <c r="KDC189" s="6"/>
      <c r="KDD189" s="6"/>
      <c r="KDE189" s="6"/>
      <c r="KDF189" s="6"/>
      <c r="KDG189" s="6"/>
      <c r="KDH189" s="6"/>
      <c r="KDI189" s="6"/>
      <c r="KDJ189" s="6"/>
      <c r="KDK189" s="6"/>
      <c r="KDL189" s="6"/>
      <c r="KDM189" s="6"/>
      <c r="KDN189" s="6"/>
      <c r="KDO189" s="6"/>
      <c r="KDP189" s="6"/>
      <c r="KDQ189" s="6"/>
      <c r="KDR189" s="6"/>
      <c r="KDS189" s="6"/>
      <c r="KDT189" s="6"/>
      <c r="KDU189" s="6"/>
      <c r="KDV189" s="6"/>
      <c r="KDW189" s="6"/>
      <c r="KDX189" s="6"/>
      <c r="KDY189" s="6"/>
      <c r="KDZ189" s="6"/>
      <c r="KEA189" s="6"/>
      <c r="KEB189" s="6"/>
      <c r="KEC189" s="6"/>
      <c r="KED189" s="6"/>
      <c r="KEE189" s="6"/>
      <c r="KEF189" s="6"/>
      <c r="KEG189" s="6"/>
      <c r="KEH189" s="6"/>
      <c r="KEI189" s="6"/>
      <c r="KEJ189" s="6"/>
      <c r="KEK189" s="6"/>
      <c r="KEL189" s="6"/>
      <c r="KEM189" s="6"/>
      <c r="KEN189" s="6"/>
      <c r="KEO189" s="6"/>
      <c r="KEP189" s="6"/>
      <c r="KEQ189" s="6"/>
      <c r="KER189" s="6"/>
      <c r="KES189" s="6"/>
      <c r="KET189" s="6"/>
      <c r="KEU189" s="6"/>
      <c r="KEV189" s="6"/>
      <c r="KEW189" s="6"/>
      <c r="KEX189" s="6"/>
      <c r="KEY189" s="6"/>
      <c r="KEZ189" s="6"/>
      <c r="KFA189" s="6"/>
      <c r="KFB189" s="6"/>
      <c r="KFC189" s="6"/>
      <c r="KFD189" s="6"/>
      <c r="KFE189" s="6"/>
      <c r="KFF189" s="6"/>
      <c r="KFG189" s="6"/>
      <c r="KFH189" s="6"/>
      <c r="KFI189" s="6"/>
      <c r="KFJ189" s="6"/>
      <c r="KFK189" s="6"/>
      <c r="KFL189" s="6"/>
      <c r="KFM189" s="6"/>
      <c r="KFN189" s="6"/>
      <c r="KFO189" s="6"/>
      <c r="KFP189" s="6"/>
      <c r="KFQ189" s="6"/>
      <c r="KFR189" s="6"/>
      <c r="KFS189" s="6"/>
      <c r="KFT189" s="6"/>
      <c r="KFU189" s="6"/>
      <c r="KFV189" s="6"/>
      <c r="KFW189" s="6"/>
      <c r="KFX189" s="6"/>
      <c r="KFY189" s="6"/>
      <c r="KFZ189" s="6"/>
      <c r="KGA189" s="6"/>
      <c r="KGB189" s="6"/>
      <c r="KGC189" s="6"/>
      <c r="KGD189" s="6"/>
      <c r="KGE189" s="6"/>
      <c r="KGF189" s="6"/>
      <c r="KGG189" s="6"/>
      <c r="KGH189" s="6"/>
      <c r="KGI189" s="6"/>
      <c r="KGJ189" s="6"/>
      <c r="KGK189" s="6"/>
      <c r="KGL189" s="6"/>
      <c r="KGM189" s="6"/>
      <c r="KGN189" s="6"/>
      <c r="KGO189" s="6"/>
      <c r="KGP189" s="6"/>
      <c r="KGQ189" s="6"/>
      <c r="KGR189" s="6"/>
      <c r="KGS189" s="6"/>
      <c r="KGT189" s="6"/>
      <c r="KGU189" s="6"/>
      <c r="KGV189" s="6"/>
      <c r="KGW189" s="6"/>
      <c r="KGX189" s="6"/>
      <c r="KGY189" s="6"/>
      <c r="KGZ189" s="6"/>
      <c r="KHA189" s="6"/>
      <c r="KHB189" s="6"/>
      <c r="KHC189" s="6"/>
      <c r="KHD189" s="6"/>
      <c r="KHE189" s="6"/>
      <c r="KHF189" s="6"/>
      <c r="KHG189" s="6"/>
      <c r="KHH189" s="6"/>
      <c r="KHI189" s="6"/>
      <c r="KHJ189" s="6"/>
      <c r="KHK189" s="6"/>
      <c r="KHL189" s="6"/>
      <c r="KHM189" s="6"/>
      <c r="KHN189" s="6"/>
      <c r="KHO189" s="6"/>
      <c r="KHP189" s="6"/>
      <c r="KHQ189" s="6"/>
      <c r="KHR189" s="6"/>
      <c r="KHS189" s="6"/>
      <c r="KHT189" s="6"/>
      <c r="KHU189" s="6"/>
      <c r="KHV189" s="6"/>
      <c r="KHW189" s="6"/>
      <c r="KHX189" s="6"/>
      <c r="KHY189" s="6"/>
      <c r="KHZ189" s="6"/>
      <c r="KIA189" s="6"/>
      <c r="KIB189" s="6"/>
      <c r="KIC189" s="6"/>
      <c r="KID189" s="6"/>
      <c r="KIE189" s="6"/>
      <c r="KIF189" s="6"/>
      <c r="KIG189" s="6"/>
      <c r="KIH189" s="6"/>
      <c r="KII189" s="6"/>
      <c r="KIJ189" s="6"/>
      <c r="KIK189" s="6"/>
      <c r="KIL189" s="6"/>
      <c r="KIM189" s="6"/>
      <c r="KIN189" s="6"/>
      <c r="KIO189" s="6"/>
      <c r="KIP189" s="6"/>
      <c r="KIQ189" s="6"/>
      <c r="KIR189" s="6"/>
      <c r="KIS189" s="6"/>
      <c r="KIT189" s="6"/>
      <c r="KIU189" s="6"/>
      <c r="KIV189" s="6"/>
      <c r="KIW189" s="6"/>
      <c r="KIX189" s="6"/>
      <c r="KIY189" s="6"/>
      <c r="KIZ189" s="6"/>
      <c r="KJA189" s="6"/>
      <c r="KJB189" s="6"/>
      <c r="KJC189" s="6"/>
      <c r="KJD189" s="6"/>
      <c r="KJE189" s="6"/>
      <c r="KJF189" s="6"/>
      <c r="KJG189" s="6"/>
      <c r="KJH189" s="6"/>
      <c r="KJI189" s="6"/>
      <c r="KJJ189" s="6"/>
      <c r="KJK189" s="6"/>
      <c r="KJL189" s="6"/>
      <c r="KJM189" s="6"/>
      <c r="KJN189" s="6"/>
      <c r="KJO189" s="6"/>
      <c r="KJP189" s="6"/>
      <c r="KJQ189" s="6"/>
      <c r="KJR189" s="6"/>
      <c r="KJS189" s="6"/>
      <c r="KJT189" s="6"/>
      <c r="KJU189" s="6"/>
      <c r="KJV189" s="6"/>
      <c r="KJW189" s="6"/>
      <c r="KJX189" s="6"/>
      <c r="KJY189" s="6"/>
      <c r="KJZ189" s="6"/>
      <c r="KKA189" s="6"/>
      <c r="KKB189" s="6"/>
      <c r="KKC189" s="6"/>
      <c r="KKD189" s="6"/>
      <c r="KKE189" s="6"/>
      <c r="KKF189" s="6"/>
      <c r="KKG189" s="6"/>
      <c r="KKH189" s="6"/>
      <c r="KKI189" s="6"/>
      <c r="KKJ189" s="6"/>
      <c r="KKK189" s="6"/>
      <c r="KKL189" s="6"/>
      <c r="KKM189" s="6"/>
      <c r="KKN189" s="6"/>
      <c r="KKO189" s="6"/>
      <c r="KKP189" s="6"/>
      <c r="KKQ189" s="6"/>
      <c r="KKR189" s="6"/>
      <c r="KKS189" s="6"/>
      <c r="KKT189" s="6"/>
      <c r="KKU189" s="6"/>
      <c r="KKV189" s="6"/>
      <c r="KKW189" s="6"/>
      <c r="KKX189" s="6"/>
      <c r="KKY189" s="6"/>
      <c r="KKZ189" s="6"/>
      <c r="KLA189" s="6"/>
      <c r="KLB189" s="6"/>
      <c r="KLC189" s="6"/>
      <c r="KLD189" s="6"/>
      <c r="KLE189" s="6"/>
      <c r="KLF189" s="6"/>
      <c r="KLG189" s="6"/>
      <c r="KLH189" s="6"/>
      <c r="KLI189" s="6"/>
      <c r="KLJ189" s="6"/>
      <c r="KLK189" s="6"/>
      <c r="KLL189" s="6"/>
      <c r="KLM189" s="6"/>
      <c r="KLN189" s="6"/>
      <c r="KLO189" s="6"/>
      <c r="KLP189" s="6"/>
      <c r="KLQ189" s="6"/>
      <c r="KLR189" s="6"/>
      <c r="KLS189" s="6"/>
      <c r="KLT189" s="6"/>
      <c r="KLU189" s="6"/>
      <c r="KLV189" s="6"/>
      <c r="KLW189" s="6"/>
      <c r="KLX189" s="6"/>
      <c r="KLY189" s="6"/>
      <c r="KLZ189" s="6"/>
      <c r="KMA189" s="6"/>
      <c r="KMB189" s="6"/>
      <c r="KMC189" s="6"/>
      <c r="KMD189" s="6"/>
      <c r="KME189" s="6"/>
      <c r="KMF189" s="6"/>
      <c r="KMG189" s="6"/>
      <c r="KMH189" s="6"/>
      <c r="KMI189" s="6"/>
      <c r="KMJ189" s="6"/>
      <c r="KMK189" s="6"/>
      <c r="KML189" s="6"/>
      <c r="KMM189" s="6"/>
      <c r="KMN189" s="6"/>
      <c r="KMO189" s="6"/>
      <c r="KMP189" s="6"/>
      <c r="KMQ189" s="6"/>
      <c r="KMR189" s="6"/>
      <c r="KMS189" s="6"/>
      <c r="KMT189" s="6"/>
      <c r="KMU189" s="6"/>
      <c r="KMV189" s="6"/>
      <c r="KMW189" s="6"/>
      <c r="KMX189" s="6"/>
      <c r="KMY189" s="6"/>
      <c r="KMZ189" s="6"/>
      <c r="KNA189" s="6"/>
      <c r="KNB189" s="6"/>
      <c r="KNC189" s="6"/>
      <c r="KND189" s="6"/>
      <c r="KNE189" s="6"/>
      <c r="KNF189" s="6"/>
      <c r="KNG189" s="6"/>
      <c r="KNH189" s="6"/>
      <c r="KNI189" s="6"/>
      <c r="KNJ189" s="6"/>
      <c r="KNK189" s="6"/>
      <c r="KNL189" s="6"/>
      <c r="KNM189" s="6"/>
      <c r="KNN189" s="6"/>
      <c r="KNO189" s="6"/>
      <c r="KNP189" s="6"/>
      <c r="KNQ189" s="6"/>
      <c r="KNR189" s="6"/>
      <c r="KNS189" s="6"/>
      <c r="KNT189" s="6"/>
      <c r="KNU189" s="6"/>
      <c r="KNV189" s="6"/>
      <c r="KNW189" s="6"/>
      <c r="KNX189" s="6"/>
      <c r="KNY189" s="6"/>
      <c r="KNZ189" s="6"/>
      <c r="KOA189" s="6"/>
      <c r="KOB189" s="6"/>
      <c r="KOC189" s="6"/>
      <c r="KOD189" s="6"/>
      <c r="KOE189" s="6"/>
      <c r="KOF189" s="6"/>
      <c r="KOG189" s="6"/>
      <c r="KOH189" s="6"/>
      <c r="KOI189" s="6"/>
      <c r="KOJ189" s="6"/>
      <c r="KOK189" s="6"/>
      <c r="KOL189" s="6"/>
      <c r="KOM189" s="6"/>
      <c r="KON189" s="6"/>
      <c r="KOO189" s="6"/>
      <c r="KOP189" s="6"/>
      <c r="KOQ189" s="6"/>
      <c r="KOR189" s="6"/>
      <c r="KOS189" s="6"/>
      <c r="KOT189" s="6"/>
      <c r="KOU189" s="6"/>
      <c r="KOV189" s="6"/>
      <c r="KOW189" s="6"/>
      <c r="KOX189" s="6"/>
      <c r="KOY189" s="6"/>
      <c r="KOZ189" s="6"/>
      <c r="KPA189" s="6"/>
      <c r="KPB189" s="6"/>
      <c r="KPC189" s="6"/>
      <c r="KPD189" s="6"/>
      <c r="KPE189" s="6"/>
      <c r="KPF189" s="6"/>
      <c r="KPG189" s="6"/>
      <c r="KPH189" s="6"/>
      <c r="KPI189" s="6"/>
      <c r="KPJ189" s="6"/>
      <c r="KPK189" s="6"/>
      <c r="KPL189" s="6"/>
      <c r="KPM189" s="6"/>
      <c r="KPN189" s="6"/>
      <c r="KPO189" s="6"/>
      <c r="KPP189" s="6"/>
      <c r="KPQ189" s="6"/>
      <c r="KPR189" s="6"/>
      <c r="KPS189" s="6"/>
      <c r="KPT189" s="6"/>
      <c r="KPU189" s="6"/>
      <c r="KPV189" s="6"/>
      <c r="KPW189" s="6"/>
      <c r="KPX189" s="6"/>
      <c r="KPY189" s="6"/>
      <c r="KPZ189" s="6"/>
      <c r="KQA189" s="6"/>
      <c r="KQB189" s="6"/>
      <c r="KQC189" s="6"/>
      <c r="KQD189" s="6"/>
      <c r="KQE189" s="6"/>
      <c r="KQF189" s="6"/>
      <c r="KQG189" s="6"/>
      <c r="KQH189" s="6"/>
      <c r="KQI189" s="6"/>
      <c r="KQJ189" s="6"/>
      <c r="KQK189" s="6"/>
      <c r="KQL189" s="6"/>
      <c r="KQM189" s="6"/>
      <c r="KQN189" s="6"/>
      <c r="KQO189" s="6"/>
      <c r="KQP189" s="6"/>
      <c r="KQQ189" s="6"/>
      <c r="KQR189" s="6"/>
      <c r="KQS189" s="6"/>
      <c r="KQT189" s="6"/>
      <c r="KQU189" s="6"/>
      <c r="KQV189" s="6"/>
      <c r="KQW189" s="6"/>
      <c r="KQX189" s="6"/>
      <c r="KQY189" s="6"/>
      <c r="KQZ189" s="6"/>
      <c r="KRA189" s="6"/>
      <c r="KRB189" s="6"/>
      <c r="KRC189" s="6"/>
      <c r="KRD189" s="6"/>
      <c r="KRE189" s="6"/>
      <c r="KRF189" s="6"/>
      <c r="KRG189" s="6"/>
      <c r="KRH189" s="6"/>
      <c r="KRI189" s="6"/>
      <c r="KRJ189" s="6"/>
      <c r="KRK189" s="6"/>
      <c r="KRL189" s="6"/>
      <c r="KRM189" s="6"/>
      <c r="KRN189" s="6"/>
      <c r="KRO189" s="6"/>
      <c r="KRP189" s="6"/>
      <c r="KRQ189" s="6"/>
      <c r="KRR189" s="6"/>
      <c r="KRS189" s="6"/>
      <c r="KRT189" s="6"/>
      <c r="KRU189" s="6"/>
      <c r="KRV189" s="6"/>
      <c r="KRW189" s="6"/>
      <c r="KRX189" s="6"/>
      <c r="KRY189" s="6"/>
      <c r="KRZ189" s="6"/>
      <c r="KSA189" s="6"/>
      <c r="KSB189" s="6"/>
      <c r="KSC189" s="6"/>
      <c r="KSD189" s="6"/>
      <c r="KSE189" s="6"/>
      <c r="KSF189" s="6"/>
      <c r="KSG189" s="6"/>
      <c r="KSH189" s="6"/>
      <c r="KSI189" s="6"/>
      <c r="KSJ189" s="6"/>
      <c r="KSK189" s="6"/>
      <c r="KSL189" s="6"/>
      <c r="KSM189" s="6"/>
      <c r="KSN189" s="6"/>
      <c r="KSO189" s="6"/>
      <c r="KSP189" s="6"/>
      <c r="KSQ189" s="6"/>
      <c r="KSR189" s="6"/>
      <c r="KSS189" s="6"/>
      <c r="KST189" s="6"/>
      <c r="KSU189" s="6"/>
      <c r="KSV189" s="6"/>
      <c r="KSW189" s="6"/>
      <c r="KSX189" s="6"/>
      <c r="KSY189" s="6"/>
      <c r="KSZ189" s="6"/>
      <c r="KTA189" s="6"/>
      <c r="KTB189" s="6"/>
      <c r="KTC189" s="6"/>
      <c r="KTD189" s="6"/>
      <c r="KTE189" s="6"/>
      <c r="KTF189" s="6"/>
      <c r="KTG189" s="6"/>
      <c r="KTH189" s="6"/>
      <c r="KTI189" s="6"/>
      <c r="KTJ189" s="6"/>
      <c r="KTK189" s="6"/>
      <c r="KTL189" s="6"/>
      <c r="KTM189" s="6"/>
      <c r="KTN189" s="6"/>
      <c r="KTO189" s="6"/>
      <c r="KTP189" s="6"/>
      <c r="KTQ189" s="6"/>
      <c r="KTR189" s="6"/>
      <c r="KTS189" s="6"/>
      <c r="KTT189" s="6"/>
      <c r="KTU189" s="6"/>
      <c r="KTV189" s="6"/>
      <c r="KTW189" s="6"/>
      <c r="KTX189" s="6"/>
      <c r="KTY189" s="6"/>
      <c r="KTZ189" s="6"/>
      <c r="KUA189" s="6"/>
      <c r="KUB189" s="6"/>
      <c r="KUC189" s="6"/>
      <c r="KUD189" s="6"/>
      <c r="KUE189" s="6"/>
      <c r="KUF189" s="6"/>
      <c r="KUG189" s="6"/>
      <c r="KUH189" s="6"/>
      <c r="KUI189" s="6"/>
      <c r="KUJ189" s="6"/>
      <c r="KUK189" s="6"/>
      <c r="KUL189" s="6"/>
      <c r="KUM189" s="6"/>
      <c r="KUN189" s="6"/>
      <c r="KUO189" s="6"/>
      <c r="KUP189" s="6"/>
      <c r="KUQ189" s="6"/>
      <c r="KUR189" s="6"/>
      <c r="KUS189" s="6"/>
      <c r="KUT189" s="6"/>
      <c r="KUU189" s="6"/>
      <c r="KUV189" s="6"/>
      <c r="KUW189" s="6"/>
      <c r="KUX189" s="6"/>
      <c r="KUY189" s="6"/>
      <c r="KUZ189" s="6"/>
      <c r="KVA189" s="6"/>
      <c r="KVB189" s="6"/>
      <c r="KVC189" s="6"/>
      <c r="KVD189" s="6"/>
      <c r="KVE189" s="6"/>
      <c r="KVF189" s="6"/>
      <c r="KVG189" s="6"/>
      <c r="KVH189" s="6"/>
      <c r="KVI189" s="6"/>
      <c r="KVJ189" s="6"/>
      <c r="KVK189" s="6"/>
      <c r="KVL189" s="6"/>
      <c r="KVM189" s="6"/>
      <c r="KVN189" s="6"/>
      <c r="KVO189" s="6"/>
      <c r="KVP189" s="6"/>
      <c r="KVQ189" s="6"/>
      <c r="KVR189" s="6"/>
      <c r="KVS189" s="6"/>
      <c r="KVT189" s="6"/>
      <c r="KVU189" s="6"/>
      <c r="KVV189" s="6"/>
      <c r="KVW189" s="6"/>
      <c r="KVX189" s="6"/>
      <c r="KVY189" s="6"/>
      <c r="KVZ189" s="6"/>
      <c r="KWA189" s="6"/>
      <c r="KWB189" s="6"/>
      <c r="KWC189" s="6"/>
      <c r="KWD189" s="6"/>
      <c r="KWE189" s="6"/>
      <c r="KWF189" s="6"/>
      <c r="KWG189" s="6"/>
      <c r="KWH189" s="6"/>
      <c r="KWI189" s="6"/>
      <c r="KWJ189" s="6"/>
      <c r="KWK189" s="6"/>
      <c r="KWL189" s="6"/>
      <c r="KWM189" s="6"/>
      <c r="KWN189" s="6"/>
      <c r="KWO189" s="6"/>
      <c r="KWP189" s="6"/>
      <c r="KWQ189" s="6"/>
      <c r="KWR189" s="6"/>
      <c r="KWS189" s="6"/>
      <c r="KWT189" s="6"/>
      <c r="KWU189" s="6"/>
      <c r="KWV189" s="6"/>
      <c r="KWW189" s="6"/>
      <c r="KWX189" s="6"/>
      <c r="KWY189" s="6"/>
      <c r="KWZ189" s="6"/>
      <c r="KXA189" s="6"/>
      <c r="KXB189" s="6"/>
      <c r="KXC189" s="6"/>
      <c r="KXD189" s="6"/>
      <c r="KXE189" s="6"/>
      <c r="KXF189" s="6"/>
      <c r="KXG189" s="6"/>
      <c r="KXH189" s="6"/>
      <c r="KXI189" s="6"/>
      <c r="KXJ189" s="6"/>
      <c r="KXK189" s="6"/>
      <c r="KXL189" s="6"/>
      <c r="KXM189" s="6"/>
      <c r="KXN189" s="6"/>
      <c r="KXO189" s="6"/>
      <c r="KXP189" s="6"/>
      <c r="KXQ189" s="6"/>
      <c r="KXR189" s="6"/>
      <c r="KXS189" s="6"/>
      <c r="KXT189" s="6"/>
      <c r="KXU189" s="6"/>
      <c r="KXV189" s="6"/>
      <c r="KXW189" s="6"/>
      <c r="KXX189" s="6"/>
      <c r="KXY189" s="6"/>
      <c r="KXZ189" s="6"/>
      <c r="KYA189" s="6"/>
      <c r="KYB189" s="6"/>
      <c r="KYC189" s="6"/>
      <c r="KYD189" s="6"/>
      <c r="KYE189" s="6"/>
      <c r="KYF189" s="6"/>
      <c r="KYG189" s="6"/>
      <c r="KYH189" s="6"/>
      <c r="KYI189" s="6"/>
      <c r="KYJ189" s="6"/>
      <c r="KYK189" s="6"/>
      <c r="KYL189" s="6"/>
      <c r="KYM189" s="6"/>
      <c r="KYN189" s="6"/>
      <c r="KYO189" s="6"/>
      <c r="KYP189" s="6"/>
      <c r="KYQ189" s="6"/>
      <c r="KYR189" s="6"/>
      <c r="KYS189" s="6"/>
      <c r="KYT189" s="6"/>
      <c r="KYU189" s="6"/>
      <c r="KYV189" s="6"/>
      <c r="KYW189" s="6"/>
      <c r="KYX189" s="6"/>
      <c r="KYY189" s="6"/>
      <c r="KYZ189" s="6"/>
      <c r="KZA189" s="6"/>
      <c r="KZB189" s="6"/>
      <c r="KZC189" s="6"/>
      <c r="KZD189" s="6"/>
      <c r="KZE189" s="6"/>
      <c r="KZF189" s="6"/>
      <c r="KZG189" s="6"/>
      <c r="KZH189" s="6"/>
      <c r="KZI189" s="6"/>
      <c r="KZJ189" s="6"/>
      <c r="KZK189" s="6"/>
      <c r="KZL189" s="6"/>
      <c r="KZM189" s="6"/>
      <c r="KZN189" s="6"/>
      <c r="KZO189" s="6"/>
      <c r="KZP189" s="6"/>
      <c r="KZQ189" s="6"/>
      <c r="KZR189" s="6"/>
      <c r="KZS189" s="6"/>
      <c r="KZT189" s="6"/>
      <c r="KZU189" s="6"/>
      <c r="KZV189" s="6"/>
      <c r="KZW189" s="6"/>
      <c r="KZX189" s="6"/>
      <c r="KZY189" s="6"/>
      <c r="KZZ189" s="6"/>
      <c r="LAA189" s="6"/>
      <c r="LAB189" s="6"/>
      <c r="LAC189" s="6"/>
      <c r="LAD189" s="6"/>
      <c r="LAE189" s="6"/>
      <c r="LAF189" s="6"/>
      <c r="LAG189" s="6"/>
      <c r="LAH189" s="6"/>
      <c r="LAI189" s="6"/>
      <c r="LAJ189" s="6"/>
      <c r="LAK189" s="6"/>
      <c r="LAL189" s="6"/>
      <c r="LAM189" s="6"/>
      <c r="LAN189" s="6"/>
      <c r="LAO189" s="6"/>
      <c r="LAP189" s="6"/>
      <c r="LAQ189" s="6"/>
      <c r="LAR189" s="6"/>
      <c r="LAS189" s="6"/>
      <c r="LAT189" s="6"/>
      <c r="LAU189" s="6"/>
      <c r="LAV189" s="6"/>
      <c r="LAW189" s="6"/>
      <c r="LAX189" s="6"/>
      <c r="LAY189" s="6"/>
      <c r="LAZ189" s="6"/>
      <c r="LBA189" s="6"/>
      <c r="LBB189" s="6"/>
      <c r="LBC189" s="6"/>
      <c r="LBD189" s="6"/>
      <c r="LBE189" s="6"/>
      <c r="LBF189" s="6"/>
      <c r="LBG189" s="6"/>
      <c r="LBH189" s="6"/>
      <c r="LBI189" s="6"/>
      <c r="LBJ189" s="6"/>
      <c r="LBK189" s="6"/>
      <c r="LBL189" s="6"/>
      <c r="LBM189" s="6"/>
      <c r="LBN189" s="6"/>
      <c r="LBO189" s="6"/>
      <c r="LBP189" s="6"/>
      <c r="LBQ189" s="6"/>
      <c r="LBR189" s="6"/>
      <c r="LBS189" s="6"/>
      <c r="LBT189" s="6"/>
      <c r="LBU189" s="6"/>
      <c r="LBV189" s="6"/>
      <c r="LBW189" s="6"/>
      <c r="LBX189" s="6"/>
      <c r="LBY189" s="6"/>
      <c r="LBZ189" s="6"/>
      <c r="LCA189" s="6"/>
      <c r="LCB189" s="6"/>
      <c r="LCC189" s="6"/>
      <c r="LCD189" s="6"/>
      <c r="LCE189" s="6"/>
      <c r="LCF189" s="6"/>
      <c r="LCG189" s="6"/>
      <c r="LCH189" s="6"/>
      <c r="LCI189" s="6"/>
      <c r="LCJ189" s="6"/>
      <c r="LCK189" s="6"/>
      <c r="LCL189" s="6"/>
      <c r="LCM189" s="6"/>
      <c r="LCN189" s="6"/>
      <c r="LCO189" s="6"/>
      <c r="LCP189" s="6"/>
      <c r="LCQ189" s="6"/>
      <c r="LCR189" s="6"/>
      <c r="LCS189" s="6"/>
      <c r="LCT189" s="6"/>
      <c r="LCU189" s="6"/>
      <c r="LCV189" s="6"/>
      <c r="LCW189" s="6"/>
      <c r="LCX189" s="6"/>
      <c r="LCY189" s="6"/>
      <c r="LCZ189" s="6"/>
      <c r="LDA189" s="6"/>
      <c r="LDB189" s="6"/>
      <c r="LDC189" s="6"/>
      <c r="LDD189" s="6"/>
      <c r="LDE189" s="6"/>
      <c r="LDF189" s="6"/>
      <c r="LDG189" s="6"/>
      <c r="LDH189" s="6"/>
      <c r="LDI189" s="6"/>
      <c r="LDJ189" s="6"/>
      <c r="LDK189" s="6"/>
      <c r="LDL189" s="6"/>
      <c r="LDM189" s="6"/>
      <c r="LDN189" s="6"/>
      <c r="LDO189" s="6"/>
      <c r="LDP189" s="6"/>
      <c r="LDQ189" s="6"/>
      <c r="LDR189" s="6"/>
      <c r="LDS189" s="6"/>
      <c r="LDT189" s="6"/>
      <c r="LDU189" s="6"/>
      <c r="LDV189" s="6"/>
      <c r="LDW189" s="6"/>
      <c r="LDX189" s="6"/>
      <c r="LDY189" s="6"/>
      <c r="LDZ189" s="6"/>
      <c r="LEA189" s="6"/>
      <c r="LEB189" s="6"/>
      <c r="LEC189" s="6"/>
      <c r="LED189" s="6"/>
      <c r="LEE189" s="6"/>
      <c r="LEF189" s="6"/>
      <c r="LEG189" s="6"/>
      <c r="LEH189" s="6"/>
      <c r="LEI189" s="6"/>
      <c r="LEJ189" s="6"/>
      <c r="LEK189" s="6"/>
      <c r="LEL189" s="6"/>
      <c r="LEM189" s="6"/>
      <c r="LEN189" s="6"/>
      <c r="LEO189" s="6"/>
      <c r="LEP189" s="6"/>
      <c r="LEQ189" s="6"/>
      <c r="LER189" s="6"/>
      <c r="LES189" s="6"/>
      <c r="LET189" s="6"/>
      <c r="LEU189" s="6"/>
      <c r="LEV189" s="6"/>
      <c r="LEW189" s="6"/>
      <c r="LEX189" s="6"/>
      <c r="LEY189" s="6"/>
      <c r="LEZ189" s="6"/>
      <c r="LFA189" s="6"/>
      <c r="LFB189" s="6"/>
      <c r="LFC189" s="6"/>
      <c r="LFD189" s="6"/>
      <c r="LFE189" s="6"/>
      <c r="LFF189" s="6"/>
      <c r="LFG189" s="6"/>
      <c r="LFH189" s="6"/>
      <c r="LFI189" s="6"/>
      <c r="LFJ189" s="6"/>
      <c r="LFK189" s="6"/>
      <c r="LFL189" s="6"/>
      <c r="LFM189" s="6"/>
      <c r="LFN189" s="6"/>
      <c r="LFO189" s="6"/>
      <c r="LFP189" s="6"/>
      <c r="LFQ189" s="6"/>
      <c r="LFR189" s="6"/>
      <c r="LFS189" s="6"/>
      <c r="LFT189" s="6"/>
      <c r="LFU189" s="6"/>
      <c r="LFV189" s="6"/>
      <c r="LFW189" s="6"/>
      <c r="LFX189" s="6"/>
      <c r="LFY189" s="6"/>
      <c r="LFZ189" s="6"/>
      <c r="LGA189" s="6"/>
      <c r="LGB189" s="6"/>
      <c r="LGC189" s="6"/>
      <c r="LGD189" s="6"/>
      <c r="LGE189" s="6"/>
      <c r="LGF189" s="6"/>
      <c r="LGG189" s="6"/>
      <c r="LGH189" s="6"/>
      <c r="LGI189" s="6"/>
      <c r="LGJ189" s="6"/>
      <c r="LGK189" s="6"/>
      <c r="LGL189" s="6"/>
      <c r="LGM189" s="6"/>
      <c r="LGN189" s="6"/>
      <c r="LGO189" s="6"/>
      <c r="LGP189" s="6"/>
      <c r="LGQ189" s="6"/>
      <c r="LGR189" s="6"/>
      <c r="LGS189" s="6"/>
      <c r="LGT189" s="6"/>
      <c r="LGU189" s="6"/>
      <c r="LGV189" s="6"/>
      <c r="LGW189" s="6"/>
      <c r="LGX189" s="6"/>
      <c r="LGY189" s="6"/>
      <c r="LGZ189" s="6"/>
      <c r="LHA189" s="6"/>
      <c r="LHB189" s="6"/>
      <c r="LHC189" s="6"/>
      <c r="LHD189" s="6"/>
      <c r="LHE189" s="6"/>
      <c r="LHF189" s="6"/>
      <c r="LHG189" s="6"/>
      <c r="LHH189" s="6"/>
      <c r="LHI189" s="6"/>
      <c r="LHJ189" s="6"/>
      <c r="LHK189" s="6"/>
      <c r="LHL189" s="6"/>
      <c r="LHM189" s="6"/>
      <c r="LHN189" s="6"/>
      <c r="LHO189" s="6"/>
      <c r="LHP189" s="6"/>
      <c r="LHQ189" s="6"/>
      <c r="LHR189" s="6"/>
      <c r="LHS189" s="6"/>
      <c r="LHT189" s="6"/>
      <c r="LHU189" s="6"/>
      <c r="LHV189" s="6"/>
      <c r="LHW189" s="6"/>
      <c r="LHX189" s="6"/>
      <c r="LHY189" s="6"/>
      <c r="LHZ189" s="6"/>
      <c r="LIA189" s="6"/>
      <c r="LIB189" s="6"/>
      <c r="LIC189" s="6"/>
      <c r="LID189" s="6"/>
      <c r="LIE189" s="6"/>
      <c r="LIF189" s="6"/>
      <c r="LIG189" s="6"/>
      <c r="LIH189" s="6"/>
      <c r="LII189" s="6"/>
      <c r="LIJ189" s="6"/>
      <c r="LIK189" s="6"/>
      <c r="LIL189" s="6"/>
      <c r="LIM189" s="6"/>
      <c r="LIN189" s="6"/>
      <c r="LIO189" s="6"/>
      <c r="LIP189" s="6"/>
      <c r="LIQ189" s="6"/>
      <c r="LIR189" s="6"/>
      <c r="LIS189" s="6"/>
      <c r="LIT189" s="6"/>
      <c r="LIU189" s="6"/>
      <c r="LIV189" s="6"/>
      <c r="LIW189" s="6"/>
      <c r="LIX189" s="6"/>
      <c r="LIY189" s="6"/>
      <c r="LIZ189" s="6"/>
      <c r="LJA189" s="6"/>
      <c r="LJB189" s="6"/>
      <c r="LJC189" s="6"/>
      <c r="LJD189" s="6"/>
      <c r="LJE189" s="6"/>
      <c r="LJF189" s="6"/>
      <c r="LJG189" s="6"/>
      <c r="LJH189" s="6"/>
      <c r="LJI189" s="6"/>
      <c r="LJJ189" s="6"/>
      <c r="LJK189" s="6"/>
      <c r="LJL189" s="6"/>
      <c r="LJM189" s="6"/>
      <c r="LJN189" s="6"/>
      <c r="LJO189" s="6"/>
      <c r="LJP189" s="6"/>
      <c r="LJQ189" s="6"/>
      <c r="LJR189" s="6"/>
      <c r="LJS189" s="6"/>
      <c r="LJT189" s="6"/>
      <c r="LJU189" s="6"/>
      <c r="LJV189" s="6"/>
      <c r="LJW189" s="6"/>
      <c r="LJX189" s="6"/>
      <c r="LJY189" s="6"/>
      <c r="LJZ189" s="6"/>
      <c r="LKA189" s="6"/>
      <c r="LKB189" s="6"/>
      <c r="LKC189" s="6"/>
      <c r="LKD189" s="6"/>
      <c r="LKE189" s="6"/>
      <c r="LKF189" s="6"/>
      <c r="LKG189" s="6"/>
      <c r="LKH189" s="6"/>
      <c r="LKI189" s="6"/>
      <c r="LKJ189" s="6"/>
      <c r="LKK189" s="6"/>
      <c r="LKL189" s="6"/>
      <c r="LKM189" s="6"/>
      <c r="LKN189" s="6"/>
      <c r="LKO189" s="6"/>
      <c r="LKP189" s="6"/>
      <c r="LKQ189" s="6"/>
      <c r="LKR189" s="6"/>
      <c r="LKS189" s="6"/>
      <c r="LKT189" s="6"/>
      <c r="LKU189" s="6"/>
      <c r="LKV189" s="6"/>
      <c r="LKW189" s="6"/>
      <c r="LKX189" s="6"/>
      <c r="LKY189" s="6"/>
      <c r="LKZ189" s="6"/>
      <c r="LLA189" s="6"/>
      <c r="LLB189" s="6"/>
      <c r="LLC189" s="6"/>
      <c r="LLD189" s="6"/>
      <c r="LLE189" s="6"/>
      <c r="LLF189" s="6"/>
      <c r="LLG189" s="6"/>
      <c r="LLH189" s="6"/>
      <c r="LLI189" s="6"/>
      <c r="LLJ189" s="6"/>
      <c r="LLK189" s="6"/>
      <c r="LLL189" s="6"/>
      <c r="LLM189" s="6"/>
      <c r="LLN189" s="6"/>
      <c r="LLO189" s="6"/>
      <c r="LLP189" s="6"/>
      <c r="LLQ189" s="6"/>
      <c r="LLR189" s="6"/>
      <c r="LLS189" s="6"/>
      <c r="LLT189" s="6"/>
      <c r="LLU189" s="6"/>
      <c r="LLV189" s="6"/>
      <c r="LLW189" s="6"/>
      <c r="LLX189" s="6"/>
      <c r="LLY189" s="6"/>
      <c r="LLZ189" s="6"/>
      <c r="LMA189" s="6"/>
      <c r="LMB189" s="6"/>
      <c r="LMC189" s="6"/>
      <c r="LMD189" s="6"/>
      <c r="LME189" s="6"/>
      <c r="LMF189" s="6"/>
      <c r="LMG189" s="6"/>
      <c r="LMH189" s="6"/>
      <c r="LMI189" s="6"/>
      <c r="LMJ189" s="6"/>
      <c r="LMK189" s="6"/>
      <c r="LML189" s="6"/>
      <c r="LMM189" s="6"/>
      <c r="LMN189" s="6"/>
      <c r="LMO189" s="6"/>
      <c r="LMP189" s="6"/>
      <c r="LMQ189" s="6"/>
      <c r="LMR189" s="6"/>
      <c r="LMS189" s="6"/>
      <c r="LMT189" s="6"/>
      <c r="LMU189" s="6"/>
      <c r="LMV189" s="6"/>
      <c r="LMW189" s="6"/>
      <c r="LMX189" s="6"/>
      <c r="LMY189" s="6"/>
      <c r="LMZ189" s="6"/>
      <c r="LNA189" s="6"/>
      <c r="LNB189" s="6"/>
      <c r="LNC189" s="6"/>
      <c r="LND189" s="6"/>
      <c r="LNE189" s="6"/>
      <c r="LNF189" s="6"/>
      <c r="LNG189" s="6"/>
      <c r="LNH189" s="6"/>
      <c r="LNI189" s="6"/>
      <c r="LNJ189" s="6"/>
      <c r="LNK189" s="6"/>
      <c r="LNL189" s="6"/>
      <c r="LNM189" s="6"/>
      <c r="LNN189" s="6"/>
      <c r="LNO189" s="6"/>
      <c r="LNP189" s="6"/>
      <c r="LNQ189" s="6"/>
      <c r="LNR189" s="6"/>
      <c r="LNS189" s="6"/>
      <c r="LNT189" s="6"/>
      <c r="LNU189" s="6"/>
      <c r="LNV189" s="6"/>
      <c r="LNW189" s="6"/>
      <c r="LNX189" s="6"/>
      <c r="LNY189" s="6"/>
      <c r="LNZ189" s="6"/>
      <c r="LOA189" s="6"/>
      <c r="LOB189" s="6"/>
      <c r="LOC189" s="6"/>
      <c r="LOD189" s="6"/>
      <c r="LOE189" s="6"/>
      <c r="LOF189" s="6"/>
      <c r="LOG189" s="6"/>
      <c r="LOH189" s="6"/>
      <c r="LOI189" s="6"/>
      <c r="LOJ189" s="6"/>
      <c r="LOK189" s="6"/>
      <c r="LOL189" s="6"/>
      <c r="LOM189" s="6"/>
      <c r="LON189" s="6"/>
      <c r="LOO189" s="6"/>
      <c r="LOP189" s="6"/>
      <c r="LOQ189" s="6"/>
      <c r="LOR189" s="6"/>
      <c r="LOS189" s="6"/>
      <c r="LOT189" s="6"/>
      <c r="LOU189" s="6"/>
      <c r="LOV189" s="6"/>
      <c r="LOW189" s="6"/>
      <c r="LOX189" s="6"/>
      <c r="LOY189" s="6"/>
      <c r="LOZ189" s="6"/>
      <c r="LPA189" s="6"/>
      <c r="LPB189" s="6"/>
      <c r="LPC189" s="6"/>
      <c r="LPD189" s="6"/>
      <c r="LPE189" s="6"/>
      <c r="LPF189" s="6"/>
      <c r="LPG189" s="6"/>
      <c r="LPH189" s="6"/>
      <c r="LPI189" s="6"/>
      <c r="LPJ189" s="6"/>
      <c r="LPK189" s="6"/>
      <c r="LPL189" s="6"/>
      <c r="LPM189" s="6"/>
      <c r="LPN189" s="6"/>
      <c r="LPO189" s="6"/>
      <c r="LPP189" s="6"/>
      <c r="LPQ189" s="6"/>
      <c r="LPR189" s="6"/>
      <c r="LPS189" s="6"/>
      <c r="LPT189" s="6"/>
      <c r="LPU189" s="6"/>
      <c r="LPV189" s="6"/>
      <c r="LPW189" s="6"/>
      <c r="LPX189" s="6"/>
      <c r="LPY189" s="6"/>
      <c r="LPZ189" s="6"/>
      <c r="LQA189" s="6"/>
      <c r="LQB189" s="6"/>
      <c r="LQC189" s="6"/>
      <c r="LQD189" s="6"/>
      <c r="LQE189" s="6"/>
      <c r="LQF189" s="6"/>
      <c r="LQG189" s="6"/>
      <c r="LQH189" s="6"/>
      <c r="LQI189" s="6"/>
      <c r="LQJ189" s="6"/>
      <c r="LQK189" s="6"/>
      <c r="LQL189" s="6"/>
      <c r="LQM189" s="6"/>
      <c r="LQN189" s="6"/>
      <c r="LQO189" s="6"/>
      <c r="LQP189" s="6"/>
      <c r="LQQ189" s="6"/>
      <c r="LQR189" s="6"/>
      <c r="LQS189" s="6"/>
      <c r="LQT189" s="6"/>
      <c r="LQU189" s="6"/>
      <c r="LQV189" s="6"/>
      <c r="LQW189" s="6"/>
      <c r="LQX189" s="6"/>
      <c r="LQY189" s="6"/>
      <c r="LQZ189" s="6"/>
      <c r="LRA189" s="6"/>
      <c r="LRB189" s="6"/>
      <c r="LRC189" s="6"/>
      <c r="LRD189" s="6"/>
      <c r="LRE189" s="6"/>
      <c r="LRF189" s="6"/>
      <c r="LRG189" s="6"/>
      <c r="LRH189" s="6"/>
      <c r="LRI189" s="6"/>
      <c r="LRJ189" s="6"/>
      <c r="LRK189" s="6"/>
      <c r="LRL189" s="6"/>
      <c r="LRM189" s="6"/>
      <c r="LRN189" s="6"/>
      <c r="LRO189" s="6"/>
      <c r="LRP189" s="6"/>
      <c r="LRQ189" s="6"/>
      <c r="LRR189" s="6"/>
      <c r="LRS189" s="6"/>
      <c r="LRT189" s="6"/>
      <c r="LRU189" s="6"/>
      <c r="LRV189" s="6"/>
      <c r="LRW189" s="6"/>
      <c r="LRX189" s="6"/>
      <c r="LRY189" s="6"/>
      <c r="LRZ189" s="6"/>
      <c r="LSA189" s="6"/>
      <c r="LSB189" s="6"/>
      <c r="LSC189" s="6"/>
      <c r="LSD189" s="6"/>
      <c r="LSE189" s="6"/>
      <c r="LSF189" s="6"/>
      <c r="LSG189" s="6"/>
      <c r="LSH189" s="6"/>
      <c r="LSI189" s="6"/>
      <c r="LSJ189" s="6"/>
      <c r="LSK189" s="6"/>
      <c r="LSL189" s="6"/>
      <c r="LSM189" s="6"/>
      <c r="LSN189" s="6"/>
      <c r="LSO189" s="6"/>
      <c r="LSP189" s="6"/>
      <c r="LSQ189" s="6"/>
      <c r="LSR189" s="6"/>
      <c r="LSS189" s="6"/>
      <c r="LST189" s="6"/>
      <c r="LSU189" s="6"/>
      <c r="LSV189" s="6"/>
      <c r="LSW189" s="6"/>
      <c r="LSX189" s="6"/>
      <c r="LSY189" s="6"/>
      <c r="LSZ189" s="6"/>
      <c r="LTA189" s="6"/>
      <c r="LTB189" s="6"/>
      <c r="LTC189" s="6"/>
      <c r="LTD189" s="6"/>
      <c r="LTE189" s="6"/>
      <c r="LTF189" s="6"/>
      <c r="LTG189" s="6"/>
      <c r="LTH189" s="6"/>
      <c r="LTI189" s="6"/>
      <c r="LTJ189" s="6"/>
      <c r="LTK189" s="6"/>
      <c r="LTL189" s="6"/>
      <c r="LTM189" s="6"/>
      <c r="LTN189" s="6"/>
      <c r="LTO189" s="6"/>
      <c r="LTP189" s="6"/>
      <c r="LTQ189" s="6"/>
      <c r="LTR189" s="6"/>
      <c r="LTS189" s="6"/>
      <c r="LTT189" s="6"/>
      <c r="LTU189" s="6"/>
      <c r="LTV189" s="6"/>
      <c r="LTW189" s="6"/>
      <c r="LTX189" s="6"/>
      <c r="LTY189" s="6"/>
      <c r="LTZ189" s="6"/>
      <c r="LUA189" s="6"/>
      <c r="LUB189" s="6"/>
      <c r="LUC189" s="6"/>
      <c r="LUD189" s="6"/>
      <c r="LUE189" s="6"/>
      <c r="LUF189" s="6"/>
      <c r="LUG189" s="6"/>
      <c r="LUH189" s="6"/>
      <c r="LUI189" s="6"/>
      <c r="LUJ189" s="6"/>
      <c r="LUK189" s="6"/>
      <c r="LUL189" s="6"/>
      <c r="LUM189" s="6"/>
      <c r="LUN189" s="6"/>
      <c r="LUO189" s="6"/>
      <c r="LUP189" s="6"/>
      <c r="LUQ189" s="6"/>
      <c r="LUR189" s="6"/>
      <c r="LUS189" s="6"/>
      <c r="LUT189" s="6"/>
      <c r="LUU189" s="6"/>
      <c r="LUV189" s="6"/>
      <c r="LUW189" s="6"/>
      <c r="LUX189" s="6"/>
      <c r="LUY189" s="6"/>
      <c r="LUZ189" s="6"/>
      <c r="LVA189" s="6"/>
      <c r="LVB189" s="6"/>
      <c r="LVC189" s="6"/>
      <c r="LVD189" s="6"/>
      <c r="LVE189" s="6"/>
      <c r="LVF189" s="6"/>
      <c r="LVG189" s="6"/>
      <c r="LVH189" s="6"/>
      <c r="LVI189" s="6"/>
      <c r="LVJ189" s="6"/>
      <c r="LVK189" s="6"/>
      <c r="LVL189" s="6"/>
      <c r="LVM189" s="6"/>
      <c r="LVN189" s="6"/>
      <c r="LVO189" s="6"/>
      <c r="LVP189" s="6"/>
      <c r="LVQ189" s="6"/>
      <c r="LVR189" s="6"/>
      <c r="LVS189" s="6"/>
      <c r="LVT189" s="6"/>
      <c r="LVU189" s="6"/>
      <c r="LVV189" s="6"/>
      <c r="LVW189" s="6"/>
      <c r="LVX189" s="6"/>
      <c r="LVY189" s="6"/>
      <c r="LVZ189" s="6"/>
      <c r="LWA189" s="6"/>
      <c r="LWB189" s="6"/>
      <c r="LWC189" s="6"/>
      <c r="LWD189" s="6"/>
      <c r="LWE189" s="6"/>
      <c r="LWF189" s="6"/>
      <c r="LWG189" s="6"/>
      <c r="LWH189" s="6"/>
      <c r="LWI189" s="6"/>
      <c r="LWJ189" s="6"/>
      <c r="LWK189" s="6"/>
      <c r="LWL189" s="6"/>
      <c r="LWM189" s="6"/>
      <c r="LWN189" s="6"/>
      <c r="LWO189" s="6"/>
      <c r="LWP189" s="6"/>
      <c r="LWQ189" s="6"/>
      <c r="LWR189" s="6"/>
      <c r="LWS189" s="6"/>
      <c r="LWT189" s="6"/>
      <c r="LWU189" s="6"/>
      <c r="LWV189" s="6"/>
      <c r="LWW189" s="6"/>
      <c r="LWX189" s="6"/>
      <c r="LWY189" s="6"/>
      <c r="LWZ189" s="6"/>
      <c r="LXA189" s="6"/>
      <c r="LXB189" s="6"/>
      <c r="LXC189" s="6"/>
      <c r="LXD189" s="6"/>
      <c r="LXE189" s="6"/>
      <c r="LXF189" s="6"/>
      <c r="LXG189" s="6"/>
      <c r="LXH189" s="6"/>
      <c r="LXI189" s="6"/>
      <c r="LXJ189" s="6"/>
      <c r="LXK189" s="6"/>
      <c r="LXL189" s="6"/>
      <c r="LXM189" s="6"/>
      <c r="LXN189" s="6"/>
      <c r="LXO189" s="6"/>
      <c r="LXP189" s="6"/>
      <c r="LXQ189" s="6"/>
      <c r="LXR189" s="6"/>
      <c r="LXS189" s="6"/>
      <c r="LXT189" s="6"/>
      <c r="LXU189" s="6"/>
      <c r="LXV189" s="6"/>
      <c r="LXW189" s="6"/>
      <c r="LXX189" s="6"/>
      <c r="LXY189" s="6"/>
      <c r="LXZ189" s="6"/>
      <c r="LYA189" s="6"/>
      <c r="LYB189" s="6"/>
      <c r="LYC189" s="6"/>
      <c r="LYD189" s="6"/>
      <c r="LYE189" s="6"/>
      <c r="LYF189" s="6"/>
      <c r="LYG189" s="6"/>
      <c r="LYH189" s="6"/>
      <c r="LYI189" s="6"/>
      <c r="LYJ189" s="6"/>
      <c r="LYK189" s="6"/>
      <c r="LYL189" s="6"/>
      <c r="LYM189" s="6"/>
      <c r="LYN189" s="6"/>
      <c r="LYO189" s="6"/>
      <c r="LYP189" s="6"/>
      <c r="LYQ189" s="6"/>
      <c r="LYR189" s="6"/>
      <c r="LYS189" s="6"/>
      <c r="LYT189" s="6"/>
      <c r="LYU189" s="6"/>
      <c r="LYV189" s="6"/>
      <c r="LYW189" s="6"/>
      <c r="LYX189" s="6"/>
      <c r="LYY189" s="6"/>
      <c r="LYZ189" s="6"/>
      <c r="LZA189" s="6"/>
      <c r="LZB189" s="6"/>
      <c r="LZC189" s="6"/>
      <c r="LZD189" s="6"/>
      <c r="LZE189" s="6"/>
      <c r="LZF189" s="6"/>
      <c r="LZG189" s="6"/>
      <c r="LZH189" s="6"/>
      <c r="LZI189" s="6"/>
      <c r="LZJ189" s="6"/>
      <c r="LZK189" s="6"/>
      <c r="LZL189" s="6"/>
      <c r="LZM189" s="6"/>
      <c r="LZN189" s="6"/>
      <c r="LZO189" s="6"/>
      <c r="LZP189" s="6"/>
      <c r="LZQ189" s="6"/>
      <c r="LZR189" s="6"/>
      <c r="LZS189" s="6"/>
      <c r="LZT189" s="6"/>
      <c r="LZU189" s="6"/>
      <c r="LZV189" s="6"/>
      <c r="LZW189" s="6"/>
      <c r="LZX189" s="6"/>
      <c r="LZY189" s="6"/>
      <c r="LZZ189" s="6"/>
      <c r="MAA189" s="6"/>
      <c r="MAB189" s="6"/>
      <c r="MAC189" s="6"/>
      <c r="MAD189" s="6"/>
      <c r="MAE189" s="6"/>
      <c r="MAF189" s="6"/>
      <c r="MAG189" s="6"/>
      <c r="MAH189" s="6"/>
      <c r="MAI189" s="6"/>
      <c r="MAJ189" s="6"/>
      <c r="MAK189" s="6"/>
      <c r="MAL189" s="6"/>
      <c r="MAM189" s="6"/>
      <c r="MAN189" s="6"/>
      <c r="MAO189" s="6"/>
      <c r="MAP189" s="6"/>
      <c r="MAQ189" s="6"/>
      <c r="MAR189" s="6"/>
      <c r="MAS189" s="6"/>
      <c r="MAT189" s="6"/>
      <c r="MAU189" s="6"/>
      <c r="MAV189" s="6"/>
      <c r="MAW189" s="6"/>
      <c r="MAX189" s="6"/>
      <c r="MAY189" s="6"/>
      <c r="MAZ189" s="6"/>
      <c r="MBA189" s="6"/>
      <c r="MBB189" s="6"/>
      <c r="MBC189" s="6"/>
      <c r="MBD189" s="6"/>
      <c r="MBE189" s="6"/>
      <c r="MBF189" s="6"/>
      <c r="MBG189" s="6"/>
      <c r="MBH189" s="6"/>
      <c r="MBI189" s="6"/>
      <c r="MBJ189" s="6"/>
      <c r="MBK189" s="6"/>
      <c r="MBL189" s="6"/>
      <c r="MBM189" s="6"/>
      <c r="MBN189" s="6"/>
      <c r="MBO189" s="6"/>
      <c r="MBP189" s="6"/>
      <c r="MBQ189" s="6"/>
      <c r="MBR189" s="6"/>
      <c r="MBS189" s="6"/>
      <c r="MBT189" s="6"/>
      <c r="MBU189" s="6"/>
      <c r="MBV189" s="6"/>
      <c r="MBW189" s="6"/>
      <c r="MBX189" s="6"/>
      <c r="MBY189" s="6"/>
      <c r="MBZ189" s="6"/>
      <c r="MCA189" s="6"/>
      <c r="MCB189" s="6"/>
      <c r="MCC189" s="6"/>
      <c r="MCD189" s="6"/>
      <c r="MCE189" s="6"/>
      <c r="MCF189" s="6"/>
      <c r="MCG189" s="6"/>
      <c r="MCH189" s="6"/>
      <c r="MCI189" s="6"/>
      <c r="MCJ189" s="6"/>
      <c r="MCK189" s="6"/>
      <c r="MCL189" s="6"/>
      <c r="MCM189" s="6"/>
      <c r="MCN189" s="6"/>
      <c r="MCO189" s="6"/>
      <c r="MCP189" s="6"/>
      <c r="MCQ189" s="6"/>
      <c r="MCR189" s="6"/>
      <c r="MCS189" s="6"/>
      <c r="MCT189" s="6"/>
      <c r="MCU189" s="6"/>
      <c r="MCV189" s="6"/>
      <c r="MCW189" s="6"/>
      <c r="MCX189" s="6"/>
      <c r="MCY189" s="6"/>
      <c r="MCZ189" s="6"/>
      <c r="MDA189" s="6"/>
      <c r="MDB189" s="6"/>
      <c r="MDC189" s="6"/>
      <c r="MDD189" s="6"/>
      <c r="MDE189" s="6"/>
      <c r="MDF189" s="6"/>
      <c r="MDG189" s="6"/>
      <c r="MDH189" s="6"/>
      <c r="MDI189" s="6"/>
      <c r="MDJ189" s="6"/>
      <c r="MDK189" s="6"/>
      <c r="MDL189" s="6"/>
      <c r="MDM189" s="6"/>
      <c r="MDN189" s="6"/>
      <c r="MDO189" s="6"/>
      <c r="MDP189" s="6"/>
      <c r="MDQ189" s="6"/>
      <c r="MDR189" s="6"/>
      <c r="MDS189" s="6"/>
      <c r="MDT189" s="6"/>
      <c r="MDU189" s="6"/>
      <c r="MDV189" s="6"/>
      <c r="MDW189" s="6"/>
      <c r="MDX189" s="6"/>
      <c r="MDY189" s="6"/>
      <c r="MDZ189" s="6"/>
      <c r="MEA189" s="6"/>
      <c r="MEB189" s="6"/>
      <c r="MEC189" s="6"/>
      <c r="MED189" s="6"/>
      <c r="MEE189" s="6"/>
      <c r="MEF189" s="6"/>
      <c r="MEG189" s="6"/>
      <c r="MEH189" s="6"/>
      <c r="MEI189" s="6"/>
      <c r="MEJ189" s="6"/>
      <c r="MEK189" s="6"/>
      <c r="MEL189" s="6"/>
      <c r="MEM189" s="6"/>
      <c r="MEN189" s="6"/>
      <c r="MEO189" s="6"/>
      <c r="MEP189" s="6"/>
      <c r="MEQ189" s="6"/>
      <c r="MER189" s="6"/>
      <c r="MES189" s="6"/>
      <c r="MET189" s="6"/>
      <c r="MEU189" s="6"/>
      <c r="MEV189" s="6"/>
      <c r="MEW189" s="6"/>
      <c r="MEX189" s="6"/>
      <c r="MEY189" s="6"/>
      <c r="MEZ189" s="6"/>
      <c r="MFA189" s="6"/>
      <c r="MFB189" s="6"/>
      <c r="MFC189" s="6"/>
      <c r="MFD189" s="6"/>
      <c r="MFE189" s="6"/>
      <c r="MFF189" s="6"/>
      <c r="MFG189" s="6"/>
      <c r="MFH189" s="6"/>
      <c r="MFI189" s="6"/>
      <c r="MFJ189" s="6"/>
      <c r="MFK189" s="6"/>
      <c r="MFL189" s="6"/>
      <c r="MFM189" s="6"/>
      <c r="MFN189" s="6"/>
      <c r="MFO189" s="6"/>
      <c r="MFP189" s="6"/>
      <c r="MFQ189" s="6"/>
      <c r="MFR189" s="6"/>
      <c r="MFS189" s="6"/>
      <c r="MFT189" s="6"/>
      <c r="MFU189" s="6"/>
      <c r="MFV189" s="6"/>
      <c r="MFW189" s="6"/>
      <c r="MFX189" s="6"/>
      <c r="MFY189" s="6"/>
      <c r="MFZ189" s="6"/>
      <c r="MGA189" s="6"/>
      <c r="MGB189" s="6"/>
      <c r="MGC189" s="6"/>
      <c r="MGD189" s="6"/>
      <c r="MGE189" s="6"/>
      <c r="MGF189" s="6"/>
      <c r="MGG189" s="6"/>
      <c r="MGH189" s="6"/>
      <c r="MGI189" s="6"/>
      <c r="MGJ189" s="6"/>
      <c r="MGK189" s="6"/>
      <c r="MGL189" s="6"/>
      <c r="MGM189" s="6"/>
      <c r="MGN189" s="6"/>
      <c r="MGO189" s="6"/>
      <c r="MGP189" s="6"/>
      <c r="MGQ189" s="6"/>
      <c r="MGR189" s="6"/>
      <c r="MGS189" s="6"/>
      <c r="MGT189" s="6"/>
      <c r="MGU189" s="6"/>
      <c r="MGV189" s="6"/>
      <c r="MGW189" s="6"/>
      <c r="MGX189" s="6"/>
      <c r="MGY189" s="6"/>
      <c r="MGZ189" s="6"/>
      <c r="MHA189" s="6"/>
      <c r="MHB189" s="6"/>
      <c r="MHC189" s="6"/>
      <c r="MHD189" s="6"/>
      <c r="MHE189" s="6"/>
      <c r="MHF189" s="6"/>
      <c r="MHG189" s="6"/>
      <c r="MHH189" s="6"/>
      <c r="MHI189" s="6"/>
      <c r="MHJ189" s="6"/>
      <c r="MHK189" s="6"/>
      <c r="MHL189" s="6"/>
      <c r="MHM189" s="6"/>
      <c r="MHN189" s="6"/>
      <c r="MHO189" s="6"/>
      <c r="MHP189" s="6"/>
      <c r="MHQ189" s="6"/>
      <c r="MHR189" s="6"/>
      <c r="MHS189" s="6"/>
      <c r="MHT189" s="6"/>
      <c r="MHU189" s="6"/>
      <c r="MHV189" s="6"/>
      <c r="MHW189" s="6"/>
      <c r="MHX189" s="6"/>
      <c r="MHY189" s="6"/>
      <c r="MHZ189" s="6"/>
      <c r="MIA189" s="6"/>
      <c r="MIB189" s="6"/>
      <c r="MIC189" s="6"/>
      <c r="MID189" s="6"/>
      <c r="MIE189" s="6"/>
      <c r="MIF189" s="6"/>
      <c r="MIG189" s="6"/>
      <c r="MIH189" s="6"/>
      <c r="MII189" s="6"/>
      <c r="MIJ189" s="6"/>
      <c r="MIK189" s="6"/>
      <c r="MIL189" s="6"/>
      <c r="MIM189" s="6"/>
      <c r="MIN189" s="6"/>
      <c r="MIO189" s="6"/>
      <c r="MIP189" s="6"/>
      <c r="MIQ189" s="6"/>
      <c r="MIR189" s="6"/>
      <c r="MIS189" s="6"/>
      <c r="MIT189" s="6"/>
      <c r="MIU189" s="6"/>
      <c r="MIV189" s="6"/>
      <c r="MIW189" s="6"/>
      <c r="MIX189" s="6"/>
      <c r="MIY189" s="6"/>
      <c r="MIZ189" s="6"/>
      <c r="MJA189" s="6"/>
      <c r="MJB189" s="6"/>
      <c r="MJC189" s="6"/>
      <c r="MJD189" s="6"/>
      <c r="MJE189" s="6"/>
      <c r="MJF189" s="6"/>
      <c r="MJG189" s="6"/>
      <c r="MJH189" s="6"/>
      <c r="MJI189" s="6"/>
      <c r="MJJ189" s="6"/>
      <c r="MJK189" s="6"/>
      <c r="MJL189" s="6"/>
      <c r="MJM189" s="6"/>
      <c r="MJN189" s="6"/>
      <c r="MJO189" s="6"/>
      <c r="MJP189" s="6"/>
      <c r="MJQ189" s="6"/>
      <c r="MJR189" s="6"/>
      <c r="MJS189" s="6"/>
      <c r="MJT189" s="6"/>
      <c r="MJU189" s="6"/>
      <c r="MJV189" s="6"/>
      <c r="MJW189" s="6"/>
      <c r="MJX189" s="6"/>
      <c r="MJY189" s="6"/>
      <c r="MJZ189" s="6"/>
      <c r="MKA189" s="6"/>
      <c r="MKB189" s="6"/>
      <c r="MKC189" s="6"/>
      <c r="MKD189" s="6"/>
      <c r="MKE189" s="6"/>
      <c r="MKF189" s="6"/>
      <c r="MKG189" s="6"/>
      <c r="MKH189" s="6"/>
      <c r="MKI189" s="6"/>
      <c r="MKJ189" s="6"/>
      <c r="MKK189" s="6"/>
      <c r="MKL189" s="6"/>
      <c r="MKM189" s="6"/>
      <c r="MKN189" s="6"/>
      <c r="MKO189" s="6"/>
      <c r="MKP189" s="6"/>
      <c r="MKQ189" s="6"/>
      <c r="MKR189" s="6"/>
      <c r="MKS189" s="6"/>
      <c r="MKT189" s="6"/>
      <c r="MKU189" s="6"/>
      <c r="MKV189" s="6"/>
      <c r="MKW189" s="6"/>
      <c r="MKX189" s="6"/>
      <c r="MKY189" s="6"/>
      <c r="MKZ189" s="6"/>
      <c r="MLA189" s="6"/>
      <c r="MLB189" s="6"/>
      <c r="MLC189" s="6"/>
      <c r="MLD189" s="6"/>
      <c r="MLE189" s="6"/>
      <c r="MLF189" s="6"/>
      <c r="MLG189" s="6"/>
      <c r="MLH189" s="6"/>
      <c r="MLI189" s="6"/>
      <c r="MLJ189" s="6"/>
      <c r="MLK189" s="6"/>
      <c r="MLL189" s="6"/>
      <c r="MLM189" s="6"/>
      <c r="MLN189" s="6"/>
      <c r="MLO189" s="6"/>
      <c r="MLP189" s="6"/>
      <c r="MLQ189" s="6"/>
      <c r="MLR189" s="6"/>
      <c r="MLS189" s="6"/>
      <c r="MLT189" s="6"/>
      <c r="MLU189" s="6"/>
      <c r="MLV189" s="6"/>
      <c r="MLW189" s="6"/>
      <c r="MLX189" s="6"/>
      <c r="MLY189" s="6"/>
      <c r="MLZ189" s="6"/>
      <c r="MMA189" s="6"/>
      <c r="MMB189" s="6"/>
      <c r="MMC189" s="6"/>
      <c r="MMD189" s="6"/>
      <c r="MME189" s="6"/>
      <c r="MMF189" s="6"/>
      <c r="MMG189" s="6"/>
      <c r="MMH189" s="6"/>
      <c r="MMI189" s="6"/>
      <c r="MMJ189" s="6"/>
      <c r="MMK189" s="6"/>
      <c r="MML189" s="6"/>
      <c r="MMM189" s="6"/>
      <c r="MMN189" s="6"/>
      <c r="MMO189" s="6"/>
      <c r="MMP189" s="6"/>
      <c r="MMQ189" s="6"/>
      <c r="MMR189" s="6"/>
      <c r="MMS189" s="6"/>
      <c r="MMT189" s="6"/>
      <c r="MMU189" s="6"/>
      <c r="MMV189" s="6"/>
      <c r="MMW189" s="6"/>
      <c r="MMX189" s="6"/>
      <c r="MMY189" s="6"/>
      <c r="MMZ189" s="6"/>
      <c r="MNA189" s="6"/>
      <c r="MNB189" s="6"/>
      <c r="MNC189" s="6"/>
      <c r="MND189" s="6"/>
      <c r="MNE189" s="6"/>
      <c r="MNF189" s="6"/>
      <c r="MNG189" s="6"/>
      <c r="MNH189" s="6"/>
      <c r="MNI189" s="6"/>
      <c r="MNJ189" s="6"/>
      <c r="MNK189" s="6"/>
      <c r="MNL189" s="6"/>
      <c r="MNM189" s="6"/>
      <c r="MNN189" s="6"/>
      <c r="MNO189" s="6"/>
      <c r="MNP189" s="6"/>
      <c r="MNQ189" s="6"/>
      <c r="MNR189" s="6"/>
      <c r="MNS189" s="6"/>
      <c r="MNT189" s="6"/>
      <c r="MNU189" s="6"/>
      <c r="MNV189" s="6"/>
      <c r="MNW189" s="6"/>
      <c r="MNX189" s="6"/>
      <c r="MNY189" s="6"/>
      <c r="MNZ189" s="6"/>
      <c r="MOA189" s="6"/>
      <c r="MOB189" s="6"/>
      <c r="MOC189" s="6"/>
      <c r="MOD189" s="6"/>
      <c r="MOE189" s="6"/>
      <c r="MOF189" s="6"/>
      <c r="MOG189" s="6"/>
      <c r="MOH189" s="6"/>
      <c r="MOI189" s="6"/>
      <c r="MOJ189" s="6"/>
      <c r="MOK189" s="6"/>
      <c r="MOL189" s="6"/>
      <c r="MOM189" s="6"/>
      <c r="MON189" s="6"/>
      <c r="MOO189" s="6"/>
      <c r="MOP189" s="6"/>
      <c r="MOQ189" s="6"/>
      <c r="MOR189" s="6"/>
      <c r="MOS189" s="6"/>
      <c r="MOT189" s="6"/>
      <c r="MOU189" s="6"/>
      <c r="MOV189" s="6"/>
      <c r="MOW189" s="6"/>
      <c r="MOX189" s="6"/>
      <c r="MOY189" s="6"/>
      <c r="MOZ189" s="6"/>
      <c r="MPA189" s="6"/>
      <c r="MPB189" s="6"/>
      <c r="MPC189" s="6"/>
      <c r="MPD189" s="6"/>
      <c r="MPE189" s="6"/>
      <c r="MPF189" s="6"/>
      <c r="MPG189" s="6"/>
      <c r="MPH189" s="6"/>
      <c r="MPI189" s="6"/>
      <c r="MPJ189" s="6"/>
      <c r="MPK189" s="6"/>
      <c r="MPL189" s="6"/>
      <c r="MPM189" s="6"/>
      <c r="MPN189" s="6"/>
      <c r="MPO189" s="6"/>
      <c r="MPP189" s="6"/>
      <c r="MPQ189" s="6"/>
      <c r="MPR189" s="6"/>
      <c r="MPS189" s="6"/>
      <c r="MPT189" s="6"/>
      <c r="MPU189" s="6"/>
      <c r="MPV189" s="6"/>
      <c r="MPW189" s="6"/>
      <c r="MPX189" s="6"/>
      <c r="MPY189" s="6"/>
      <c r="MPZ189" s="6"/>
      <c r="MQA189" s="6"/>
      <c r="MQB189" s="6"/>
      <c r="MQC189" s="6"/>
      <c r="MQD189" s="6"/>
      <c r="MQE189" s="6"/>
      <c r="MQF189" s="6"/>
      <c r="MQG189" s="6"/>
      <c r="MQH189" s="6"/>
      <c r="MQI189" s="6"/>
      <c r="MQJ189" s="6"/>
      <c r="MQK189" s="6"/>
      <c r="MQL189" s="6"/>
      <c r="MQM189" s="6"/>
      <c r="MQN189" s="6"/>
      <c r="MQO189" s="6"/>
      <c r="MQP189" s="6"/>
      <c r="MQQ189" s="6"/>
      <c r="MQR189" s="6"/>
      <c r="MQS189" s="6"/>
      <c r="MQT189" s="6"/>
      <c r="MQU189" s="6"/>
      <c r="MQV189" s="6"/>
      <c r="MQW189" s="6"/>
      <c r="MQX189" s="6"/>
      <c r="MQY189" s="6"/>
      <c r="MQZ189" s="6"/>
      <c r="MRA189" s="6"/>
      <c r="MRB189" s="6"/>
      <c r="MRC189" s="6"/>
      <c r="MRD189" s="6"/>
      <c r="MRE189" s="6"/>
      <c r="MRF189" s="6"/>
      <c r="MRG189" s="6"/>
      <c r="MRH189" s="6"/>
      <c r="MRI189" s="6"/>
      <c r="MRJ189" s="6"/>
      <c r="MRK189" s="6"/>
      <c r="MRL189" s="6"/>
      <c r="MRM189" s="6"/>
      <c r="MRN189" s="6"/>
      <c r="MRO189" s="6"/>
      <c r="MRP189" s="6"/>
      <c r="MRQ189" s="6"/>
      <c r="MRR189" s="6"/>
      <c r="MRS189" s="6"/>
      <c r="MRT189" s="6"/>
      <c r="MRU189" s="6"/>
      <c r="MRV189" s="6"/>
      <c r="MRW189" s="6"/>
      <c r="MRX189" s="6"/>
      <c r="MRY189" s="6"/>
      <c r="MRZ189" s="6"/>
      <c r="MSA189" s="6"/>
      <c r="MSB189" s="6"/>
      <c r="MSC189" s="6"/>
      <c r="MSD189" s="6"/>
      <c r="MSE189" s="6"/>
      <c r="MSF189" s="6"/>
      <c r="MSG189" s="6"/>
      <c r="MSH189" s="6"/>
      <c r="MSI189" s="6"/>
      <c r="MSJ189" s="6"/>
      <c r="MSK189" s="6"/>
      <c r="MSL189" s="6"/>
      <c r="MSM189" s="6"/>
      <c r="MSN189" s="6"/>
      <c r="MSO189" s="6"/>
      <c r="MSP189" s="6"/>
      <c r="MSQ189" s="6"/>
      <c r="MSR189" s="6"/>
      <c r="MSS189" s="6"/>
      <c r="MST189" s="6"/>
      <c r="MSU189" s="6"/>
      <c r="MSV189" s="6"/>
      <c r="MSW189" s="6"/>
      <c r="MSX189" s="6"/>
      <c r="MSY189" s="6"/>
      <c r="MSZ189" s="6"/>
      <c r="MTA189" s="6"/>
      <c r="MTB189" s="6"/>
      <c r="MTC189" s="6"/>
      <c r="MTD189" s="6"/>
      <c r="MTE189" s="6"/>
      <c r="MTF189" s="6"/>
      <c r="MTG189" s="6"/>
      <c r="MTH189" s="6"/>
      <c r="MTI189" s="6"/>
      <c r="MTJ189" s="6"/>
      <c r="MTK189" s="6"/>
      <c r="MTL189" s="6"/>
      <c r="MTM189" s="6"/>
      <c r="MTN189" s="6"/>
      <c r="MTO189" s="6"/>
      <c r="MTP189" s="6"/>
      <c r="MTQ189" s="6"/>
      <c r="MTR189" s="6"/>
      <c r="MTS189" s="6"/>
      <c r="MTT189" s="6"/>
      <c r="MTU189" s="6"/>
      <c r="MTV189" s="6"/>
      <c r="MTW189" s="6"/>
      <c r="MTX189" s="6"/>
      <c r="MTY189" s="6"/>
      <c r="MTZ189" s="6"/>
      <c r="MUA189" s="6"/>
      <c r="MUB189" s="6"/>
      <c r="MUC189" s="6"/>
      <c r="MUD189" s="6"/>
      <c r="MUE189" s="6"/>
      <c r="MUF189" s="6"/>
      <c r="MUG189" s="6"/>
      <c r="MUH189" s="6"/>
      <c r="MUI189" s="6"/>
      <c r="MUJ189" s="6"/>
      <c r="MUK189" s="6"/>
      <c r="MUL189" s="6"/>
      <c r="MUM189" s="6"/>
      <c r="MUN189" s="6"/>
      <c r="MUO189" s="6"/>
      <c r="MUP189" s="6"/>
      <c r="MUQ189" s="6"/>
      <c r="MUR189" s="6"/>
      <c r="MUS189" s="6"/>
      <c r="MUT189" s="6"/>
      <c r="MUU189" s="6"/>
      <c r="MUV189" s="6"/>
      <c r="MUW189" s="6"/>
      <c r="MUX189" s="6"/>
      <c r="MUY189" s="6"/>
      <c r="MUZ189" s="6"/>
      <c r="MVA189" s="6"/>
      <c r="MVB189" s="6"/>
      <c r="MVC189" s="6"/>
      <c r="MVD189" s="6"/>
      <c r="MVE189" s="6"/>
      <c r="MVF189" s="6"/>
      <c r="MVG189" s="6"/>
      <c r="MVH189" s="6"/>
      <c r="MVI189" s="6"/>
      <c r="MVJ189" s="6"/>
      <c r="MVK189" s="6"/>
      <c r="MVL189" s="6"/>
      <c r="MVM189" s="6"/>
      <c r="MVN189" s="6"/>
      <c r="MVO189" s="6"/>
      <c r="MVP189" s="6"/>
      <c r="MVQ189" s="6"/>
      <c r="MVR189" s="6"/>
      <c r="MVS189" s="6"/>
      <c r="MVT189" s="6"/>
      <c r="MVU189" s="6"/>
      <c r="MVV189" s="6"/>
      <c r="MVW189" s="6"/>
      <c r="MVX189" s="6"/>
      <c r="MVY189" s="6"/>
      <c r="MVZ189" s="6"/>
      <c r="MWA189" s="6"/>
      <c r="MWB189" s="6"/>
      <c r="MWC189" s="6"/>
      <c r="MWD189" s="6"/>
      <c r="MWE189" s="6"/>
      <c r="MWF189" s="6"/>
      <c r="MWG189" s="6"/>
      <c r="MWH189" s="6"/>
      <c r="MWI189" s="6"/>
      <c r="MWJ189" s="6"/>
      <c r="MWK189" s="6"/>
      <c r="MWL189" s="6"/>
      <c r="MWM189" s="6"/>
      <c r="MWN189" s="6"/>
      <c r="MWO189" s="6"/>
      <c r="MWP189" s="6"/>
      <c r="MWQ189" s="6"/>
      <c r="MWR189" s="6"/>
      <c r="MWS189" s="6"/>
      <c r="MWT189" s="6"/>
      <c r="MWU189" s="6"/>
      <c r="MWV189" s="6"/>
      <c r="MWW189" s="6"/>
      <c r="MWX189" s="6"/>
      <c r="MWY189" s="6"/>
      <c r="MWZ189" s="6"/>
      <c r="MXA189" s="6"/>
      <c r="MXB189" s="6"/>
      <c r="MXC189" s="6"/>
      <c r="MXD189" s="6"/>
      <c r="MXE189" s="6"/>
      <c r="MXF189" s="6"/>
      <c r="MXG189" s="6"/>
      <c r="MXH189" s="6"/>
      <c r="MXI189" s="6"/>
      <c r="MXJ189" s="6"/>
      <c r="MXK189" s="6"/>
      <c r="MXL189" s="6"/>
      <c r="MXM189" s="6"/>
      <c r="MXN189" s="6"/>
      <c r="MXO189" s="6"/>
      <c r="MXP189" s="6"/>
      <c r="MXQ189" s="6"/>
      <c r="MXR189" s="6"/>
      <c r="MXS189" s="6"/>
      <c r="MXT189" s="6"/>
      <c r="MXU189" s="6"/>
      <c r="MXV189" s="6"/>
      <c r="MXW189" s="6"/>
      <c r="MXX189" s="6"/>
      <c r="MXY189" s="6"/>
      <c r="MXZ189" s="6"/>
      <c r="MYA189" s="6"/>
      <c r="MYB189" s="6"/>
      <c r="MYC189" s="6"/>
      <c r="MYD189" s="6"/>
      <c r="MYE189" s="6"/>
      <c r="MYF189" s="6"/>
      <c r="MYG189" s="6"/>
      <c r="MYH189" s="6"/>
      <c r="MYI189" s="6"/>
      <c r="MYJ189" s="6"/>
      <c r="MYK189" s="6"/>
      <c r="MYL189" s="6"/>
      <c r="MYM189" s="6"/>
      <c r="MYN189" s="6"/>
      <c r="MYO189" s="6"/>
      <c r="MYP189" s="6"/>
      <c r="MYQ189" s="6"/>
      <c r="MYR189" s="6"/>
      <c r="MYS189" s="6"/>
      <c r="MYT189" s="6"/>
      <c r="MYU189" s="6"/>
      <c r="MYV189" s="6"/>
      <c r="MYW189" s="6"/>
      <c r="MYX189" s="6"/>
      <c r="MYY189" s="6"/>
      <c r="MYZ189" s="6"/>
      <c r="MZA189" s="6"/>
      <c r="MZB189" s="6"/>
      <c r="MZC189" s="6"/>
      <c r="MZD189" s="6"/>
      <c r="MZE189" s="6"/>
      <c r="MZF189" s="6"/>
      <c r="MZG189" s="6"/>
      <c r="MZH189" s="6"/>
      <c r="MZI189" s="6"/>
      <c r="MZJ189" s="6"/>
      <c r="MZK189" s="6"/>
      <c r="MZL189" s="6"/>
      <c r="MZM189" s="6"/>
      <c r="MZN189" s="6"/>
      <c r="MZO189" s="6"/>
      <c r="MZP189" s="6"/>
      <c r="MZQ189" s="6"/>
      <c r="MZR189" s="6"/>
      <c r="MZS189" s="6"/>
      <c r="MZT189" s="6"/>
      <c r="MZU189" s="6"/>
      <c r="MZV189" s="6"/>
      <c r="MZW189" s="6"/>
      <c r="MZX189" s="6"/>
      <c r="MZY189" s="6"/>
      <c r="MZZ189" s="6"/>
      <c r="NAA189" s="6"/>
      <c r="NAB189" s="6"/>
      <c r="NAC189" s="6"/>
      <c r="NAD189" s="6"/>
      <c r="NAE189" s="6"/>
      <c r="NAF189" s="6"/>
      <c r="NAG189" s="6"/>
      <c r="NAH189" s="6"/>
      <c r="NAI189" s="6"/>
      <c r="NAJ189" s="6"/>
      <c r="NAK189" s="6"/>
      <c r="NAL189" s="6"/>
      <c r="NAM189" s="6"/>
      <c r="NAN189" s="6"/>
      <c r="NAO189" s="6"/>
      <c r="NAP189" s="6"/>
      <c r="NAQ189" s="6"/>
      <c r="NAR189" s="6"/>
      <c r="NAS189" s="6"/>
      <c r="NAT189" s="6"/>
      <c r="NAU189" s="6"/>
      <c r="NAV189" s="6"/>
      <c r="NAW189" s="6"/>
      <c r="NAX189" s="6"/>
      <c r="NAY189" s="6"/>
      <c r="NAZ189" s="6"/>
      <c r="NBA189" s="6"/>
      <c r="NBB189" s="6"/>
      <c r="NBC189" s="6"/>
      <c r="NBD189" s="6"/>
      <c r="NBE189" s="6"/>
      <c r="NBF189" s="6"/>
      <c r="NBG189" s="6"/>
      <c r="NBH189" s="6"/>
      <c r="NBI189" s="6"/>
      <c r="NBJ189" s="6"/>
      <c r="NBK189" s="6"/>
      <c r="NBL189" s="6"/>
      <c r="NBM189" s="6"/>
      <c r="NBN189" s="6"/>
      <c r="NBO189" s="6"/>
      <c r="NBP189" s="6"/>
      <c r="NBQ189" s="6"/>
      <c r="NBR189" s="6"/>
      <c r="NBS189" s="6"/>
      <c r="NBT189" s="6"/>
      <c r="NBU189" s="6"/>
      <c r="NBV189" s="6"/>
      <c r="NBW189" s="6"/>
      <c r="NBX189" s="6"/>
      <c r="NBY189" s="6"/>
      <c r="NBZ189" s="6"/>
      <c r="NCA189" s="6"/>
      <c r="NCB189" s="6"/>
      <c r="NCC189" s="6"/>
      <c r="NCD189" s="6"/>
      <c r="NCE189" s="6"/>
      <c r="NCF189" s="6"/>
      <c r="NCG189" s="6"/>
      <c r="NCH189" s="6"/>
      <c r="NCI189" s="6"/>
      <c r="NCJ189" s="6"/>
      <c r="NCK189" s="6"/>
      <c r="NCL189" s="6"/>
      <c r="NCM189" s="6"/>
      <c r="NCN189" s="6"/>
      <c r="NCO189" s="6"/>
      <c r="NCP189" s="6"/>
      <c r="NCQ189" s="6"/>
      <c r="NCR189" s="6"/>
      <c r="NCS189" s="6"/>
      <c r="NCT189" s="6"/>
      <c r="NCU189" s="6"/>
      <c r="NCV189" s="6"/>
      <c r="NCW189" s="6"/>
      <c r="NCX189" s="6"/>
      <c r="NCY189" s="6"/>
      <c r="NCZ189" s="6"/>
      <c r="NDA189" s="6"/>
      <c r="NDB189" s="6"/>
      <c r="NDC189" s="6"/>
      <c r="NDD189" s="6"/>
      <c r="NDE189" s="6"/>
      <c r="NDF189" s="6"/>
      <c r="NDG189" s="6"/>
      <c r="NDH189" s="6"/>
      <c r="NDI189" s="6"/>
      <c r="NDJ189" s="6"/>
      <c r="NDK189" s="6"/>
      <c r="NDL189" s="6"/>
      <c r="NDM189" s="6"/>
      <c r="NDN189" s="6"/>
      <c r="NDO189" s="6"/>
      <c r="NDP189" s="6"/>
      <c r="NDQ189" s="6"/>
      <c r="NDR189" s="6"/>
      <c r="NDS189" s="6"/>
      <c r="NDT189" s="6"/>
      <c r="NDU189" s="6"/>
      <c r="NDV189" s="6"/>
      <c r="NDW189" s="6"/>
      <c r="NDX189" s="6"/>
      <c r="NDY189" s="6"/>
      <c r="NDZ189" s="6"/>
      <c r="NEA189" s="6"/>
      <c r="NEB189" s="6"/>
      <c r="NEC189" s="6"/>
      <c r="NED189" s="6"/>
      <c r="NEE189" s="6"/>
      <c r="NEF189" s="6"/>
      <c r="NEG189" s="6"/>
      <c r="NEH189" s="6"/>
      <c r="NEI189" s="6"/>
      <c r="NEJ189" s="6"/>
      <c r="NEK189" s="6"/>
      <c r="NEL189" s="6"/>
      <c r="NEM189" s="6"/>
      <c r="NEN189" s="6"/>
      <c r="NEO189" s="6"/>
      <c r="NEP189" s="6"/>
      <c r="NEQ189" s="6"/>
      <c r="NER189" s="6"/>
      <c r="NES189" s="6"/>
      <c r="NET189" s="6"/>
      <c r="NEU189" s="6"/>
      <c r="NEV189" s="6"/>
      <c r="NEW189" s="6"/>
      <c r="NEX189" s="6"/>
      <c r="NEY189" s="6"/>
      <c r="NEZ189" s="6"/>
      <c r="NFA189" s="6"/>
      <c r="NFB189" s="6"/>
      <c r="NFC189" s="6"/>
      <c r="NFD189" s="6"/>
      <c r="NFE189" s="6"/>
      <c r="NFF189" s="6"/>
      <c r="NFG189" s="6"/>
      <c r="NFH189" s="6"/>
      <c r="NFI189" s="6"/>
      <c r="NFJ189" s="6"/>
      <c r="NFK189" s="6"/>
      <c r="NFL189" s="6"/>
      <c r="NFM189" s="6"/>
      <c r="NFN189" s="6"/>
      <c r="NFO189" s="6"/>
      <c r="NFP189" s="6"/>
      <c r="NFQ189" s="6"/>
      <c r="NFR189" s="6"/>
      <c r="NFS189" s="6"/>
      <c r="NFT189" s="6"/>
      <c r="NFU189" s="6"/>
      <c r="NFV189" s="6"/>
      <c r="NFW189" s="6"/>
      <c r="NFX189" s="6"/>
      <c r="NFY189" s="6"/>
      <c r="NFZ189" s="6"/>
      <c r="NGA189" s="6"/>
      <c r="NGB189" s="6"/>
      <c r="NGC189" s="6"/>
      <c r="NGD189" s="6"/>
      <c r="NGE189" s="6"/>
      <c r="NGF189" s="6"/>
      <c r="NGG189" s="6"/>
      <c r="NGH189" s="6"/>
      <c r="NGI189" s="6"/>
      <c r="NGJ189" s="6"/>
      <c r="NGK189" s="6"/>
      <c r="NGL189" s="6"/>
      <c r="NGM189" s="6"/>
      <c r="NGN189" s="6"/>
      <c r="NGO189" s="6"/>
      <c r="NGP189" s="6"/>
      <c r="NGQ189" s="6"/>
      <c r="NGR189" s="6"/>
      <c r="NGS189" s="6"/>
      <c r="NGT189" s="6"/>
      <c r="NGU189" s="6"/>
      <c r="NGV189" s="6"/>
      <c r="NGW189" s="6"/>
      <c r="NGX189" s="6"/>
      <c r="NGY189" s="6"/>
      <c r="NGZ189" s="6"/>
      <c r="NHA189" s="6"/>
      <c r="NHB189" s="6"/>
      <c r="NHC189" s="6"/>
      <c r="NHD189" s="6"/>
      <c r="NHE189" s="6"/>
      <c r="NHF189" s="6"/>
      <c r="NHG189" s="6"/>
      <c r="NHH189" s="6"/>
      <c r="NHI189" s="6"/>
      <c r="NHJ189" s="6"/>
      <c r="NHK189" s="6"/>
      <c r="NHL189" s="6"/>
      <c r="NHM189" s="6"/>
      <c r="NHN189" s="6"/>
      <c r="NHO189" s="6"/>
      <c r="NHP189" s="6"/>
      <c r="NHQ189" s="6"/>
      <c r="NHR189" s="6"/>
      <c r="NHS189" s="6"/>
      <c r="NHT189" s="6"/>
      <c r="NHU189" s="6"/>
      <c r="NHV189" s="6"/>
      <c r="NHW189" s="6"/>
      <c r="NHX189" s="6"/>
      <c r="NHY189" s="6"/>
      <c r="NHZ189" s="6"/>
      <c r="NIA189" s="6"/>
      <c r="NIB189" s="6"/>
      <c r="NIC189" s="6"/>
      <c r="NID189" s="6"/>
      <c r="NIE189" s="6"/>
      <c r="NIF189" s="6"/>
      <c r="NIG189" s="6"/>
      <c r="NIH189" s="6"/>
      <c r="NII189" s="6"/>
      <c r="NIJ189" s="6"/>
      <c r="NIK189" s="6"/>
      <c r="NIL189" s="6"/>
      <c r="NIM189" s="6"/>
      <c r="NIN189" s="6"/>
      <c r="NIO189" s="6"/>
      <c r="NIP189" s="6"/>
      <c r="NIQ189" s="6"/>
      <c r="NIR189" s="6"/>
      <c r="NIS189" s="6"/>
      <c r="NIT189" s="6"/>
      <c r="NIU189" s="6"/>
      <c r="NIV189" s="6"/>
      <c r="NIW189" s="6"/>
      <c r="NIX189" s="6"/>
      <c r="NIY189" s="6"/>
      <c r="NIZ189" s="6"/>
      <c r="NJA189" s="6"/>
      <c r="NJB189" s="6"/>
      <c r="NJC189" s="6"/>
      <c r="NJD189" s="6"/>
      <c r="NJE189" s="6"/>
      <c r="NJF189" s="6"/>
      <c r="NJG189" s="6"/>
      <c r="NJH189" s="6"/>
      <c r="NJI189" s="6"/>
      <c r="NJJ189" s="6"/>
      <c r="NJK189" s="6"/>
      <c r="NJL189" s="6"/>
      <c r="NJM189" s="6"/>
      <c r="NJN189" s="6"/>
      <c r="NJO189" s="6"/>
      <c r="NJP189" s="6"/>
      <c r="NJQ189" s="6"/>
      <c r="NJR189" s="6"/>
      <c r="NJS189" s="6"/>
      <c r="NJT189" s="6"/>
      <c r="NJU189" s="6"/>
      <c r="NJV189" s="6"/>
      <c r="NJW189" s="6"/>
      <c r="NJX189" s="6"/>
      <c r="NJY189" s="6"/>
      <c r="NJZ189" s="6"/>
      <c r="NKA189" s="6"/>
      <c r="NKB189" s="6"/>
      <c r="NKC189" s="6"/>
      <c r="NKD189" s="6"/>
      <c r="NKE189" s="6"/>
      <c r="NKF189" s="6"/>
      <c r="NKG189" s="6"/>
      <c r="NKH189" s="6"/>
      <c r="NKI189" s="6"/>
      <c r="NKJ189" s="6"/>
      <c r="NKK189" s="6"/>
      <c r="NKL189" s="6"/>
      <c r="NKM189" s="6"/>
      <c r="NKN189" s="6"/>
      <c r="NKO189" s="6"/>
      <c r="NKP189" s="6"/>
      <c r="NKQ189" s="6"/>
      <c r="NKR189" s="6"/>
      <c r="NKS189" s="6"/>
      <c r="NKT189" s="6"/>
      <c r="NKU189" s="6"/>
      <c r="NKV189" s="6"/>
      <c r="NKW189" s="6"/>
      <c r="NKX189" s="6"/>
      <c r="NKY189" s="6"/>
      <c r="NKZ189" s="6"/>
      <c r="NLA189" s="6"/>
      <c r="NLB189" s="6"/>
      <c r="NLC189" s="6"/>
      <c r="NLD189" s="6"/>
      <c r="NLE189" s="6"/>
      <c r="NLF189" s="6"/>
      <c r="NLG189" s="6"/>
      <c r="NLH189" s="6"/>
      <c r="NLI189" s="6"/>
      <c r="NLJ189" s="6"/>
      <c r="NLK189" s="6"/>
      <c r="NLL189" s="6"/>
      <c r="NLM189" s="6"/>
      <c r="NLN189" s="6"/>
      <c r="NLO189" s="6"/>
      <c r="NLP189" s="6"/>
      <c r="NLQ189" s="6"/>
      <c r="NLR189" s="6"/>
      <c r="NLS189" s="6"/>
      <c r="NLT189" s="6"/>
      <c r="NLU189" s="6"/>
      <c r="NLV189" s="6"/>
      <c r="NLW189" s="6"/>
      <c r="NLX189" s="6"/>
      <c r="NLY189" s="6"/>
      <c r="NLZ189" s="6"/>
      <c r="NMA189" s="6"/>
      <c r="NMB189" s="6"/>
      <c r="NMC189" s="6"/>
      <c r="NMD189" s="6"/>
      <c r="NME189" s="6"/>
      <c r="NMF189" s="6"/>
      <c r="NMG189" s="6"/>
      <c r="NMH189" s="6"/>
      <c r="NMI189" s="6"/>
      <c r="NMJ189" s="6"/>
      <c r="NMK189" s="6"/>
      <c r="NML189" s="6"/>
      <c r="NMM189" s="6"/>
      <c r="NMN189" s="6"/>
      <c r="NMO189" s="6"/>
      <c r="NMP189" s="6"/>
      <c r="NMQ189" s="6"/>
      <c r="NMR189" s="6"/>
      <c r="NMS189" s="6"/>
      <c r="NMT189" s="6"/>
      <c r="NMU189" s="6"/>
      <c r="NMV189" s="6"/>
      <c r="NMW189" s="6"/>
      <c r="NMX189" s="6"/>
      <c r="NMY189" s="6"/>
      <c r="NMZ189" s="6"/>
      <c r="NNA189" s="6"/>
      <c r="NNB189" s="6"/>
      <c r="NNC189" s="6"/>
      <c r="NND189" s="6"/>
      <c r="NNE189" s="6"/>
      <c r="NNF189" s="6"/>
      <c r="NNG189" s="6"/>
      <c r="NNH189" s="6"/>
      <c r="NNI189" s="6"/>
      <c r="NNJ189" s="6"/>
      <c r="NNK189" s="6"/>
      <c r="NNL189" s="6"/>
      <c r="NNM189" s="6"/>
      <c r="NNN189" s="6"/>
      <c r="NNO189" s="6"/>
      <c r="NNP189" s="6"/>
      <c r="NNQ189" s="6"/>
      <c r="NNR189" s="6"/>
      <c r="NNS189" s="6"/>
      <c r="NNT189" s="6"/>
      <c r="NNU189" s="6"/>
      <c r="NNV189" s="6"/>
      <c r="NNW189" s="6"/>
      <c r="NNX189" s="6"/>
      <c r="NNY189" s="6"/>
      <c r="NNZ189" s="6"/>
      <c r="NOA189" s="6"/>
      <c r="NOB189" s="6"/>
      <c r="NOC189" s="6"/>
      <c r="NOD189" s="6"/>
      <c r="NOE189" s="6"/>
      <c r="NOF189" s="6"/>
      <c r="NOG189" s="6"/>
      <c r="NOH189" s="6"/>
      <c r="NOI189" s="6"/>
      <c r="NOJ189" s="6"/>
      <c r="NOK189" s="6"/>
      <c r="NOL189" s="6"/>
      <c r="NOM189" s="6"/>
      <c r="NON189" s="6"/>
      <c r="NOO189" s="6"/>
      <c r="NOP189" s="6"/>
      <c r="NOQ189" s="6"/>
      <c r="NOR189" s="6"/>
      <c r="NOS189" s="6"/>
      <c r="NOT189" s="6"/>
      <c r="NOU189" s="6"/>
      <c r="NOV189" s="6"/>
      <c r="NOW189" s="6"/>
      <c r="NOX189" s="6"/>
      <c r="NOY189" s="6"/>
      <c r="NOZ189" s="6"/>
      <c r="NPA189" s="6"/>
      <c r="NPB189" s="6"/>
      <c r="NPC189" s="6"/>
      <c r="NPD189" s="6"/>
      <c r="NPE189" s="6"/>
      <c r="NPF189" s="6"/>
      <c r="NPG189" s="6"/>
      <c r="NPH189" s="6"/>
      <c r="NPI189" s="6"/>
      <c r="NPJ189" s="6"/>
      <c r="NPK189" s="6"/>
      <c r="NPL189" s="6"/>
      <c r="NPM189" s="6"/>
      <c r="NPN189" s="6"/>
      <c r="NPO189" s="6"/>
      <c r="NPP189" s="6"/>
      <c r="NPQ189" s="6"/>
      <c r="NPR189" s="6"/>
      <c r="NPS189" s="6"/>
      <c r="NPT189" s="6"/>
      <c r="NPU189" s="6"/>
      <c r="NPV189" s="6"/>
      <c r="NPW189" s="6"/>
      <c r="NPX189" s="6"/>
      <c r="NPY189" s="6"/>
      <c r="NPZ189" s="6"/>
      <c r="NQA189" s="6"/>
      <c r="NQB189" s="6"/>
      <c r="NQC189" s="6"/>
      <c r="NQD189" s="6"/>
      <c r="NQE189" s="6"/>
      <c r="NQF189" s="6"/>
      <c r="NQG189" s="6"/>
      <c r="NQH189" s="6"/>
      <c r="NQI189" s="6"/>
      <c r="NQJ189" s="6"/>
      <c r="NQK189" s="6"/>
      <c r="NQL189" s="6"/>
      <c r="NQM189" s="6"/>
      <c r="NQN189" s="6"/>
      <c r="NQO189" s="6"/>
      <c r="NQP189" s="6"/>
      <c r="NQQ189" s="6"/>
      <c r="NQR189" s="6"/>
      <c r="NQS189" s="6"/>
      <c r="NQT189" s="6"/>
      <c r="NQU189" s="6"/>
      <c r="NQV189" s="6"/>
      <c r="NQW189" s="6"/>
      <c r="NQX189" s="6"/>
      <c r="NQY189" s="6"/>
      <c r="NQZ189" s="6"/>
      <c r="NRA189" s="6"/>
      <c r="NRB189" s="6"/>
      <c r="NRC189" s="6"/>
      <c r="NRD189" s="6"/>
      <c r="NRE189" s="6"/>
      <c r="NRF189" s="6"/>
      <c r="NRG189" s="6"/>
      <c r="NRH189" s="6"/>
      <c r="NRI189" s="6"/>
      <c r="NRJ189" s="6"/>
      <c r="NRK189" s="6"/>
      <c r="NRL189" s="6"/>
      <c r="NRM189" s="6"/>
      <c r="NRN189" s="6"/>
      <c r="NRO189" s="6"/>
      <c r="NRP189" s="6"/>
      <c r="NRQ189" s="6"/>
      <c r="NRR189" s="6"/>
      <c r="NRS189" s="6"/>
      <c r="NRT189" s="6"/>
      <c r="NRU189" s="6"/>
      <c r="NRV189" s="6"/>
      <c r="NRW189" s="6"/>
      <c r="NRX189" s="6"/>
      <c r="NRY189" s="6"/>
      <c r="NRZ189" s="6"/>
      <c r="NSA189" s="6"/>
      <c r="NSB189" s="6"/>
      <c r="NSC189" s="6"/>
      <c r="NSD189" s="6"/>
      <c r="NSE189" s="6"/>
      <c r="NSF189" s="6"/>
      <c r="NSG189" s="6"/>
      <c r="NSH189" s="6"/>
      <c r="NSI189" s="6"/>
      <c r="NSJ189" s="6"/>
      <c r="NSK189" s="6"/>
      <c r="NSL189" s="6"/>
      <c r="NSM189" s="6"/>
      <c r="NSN189" s="6"/>
      <c r="NSO189" s="6"/>
      <c r="NSP189" s="6"/>
      <c r="NSQ189" s="6"/>
      <c r="NSR189" s="6"/>
      <c r="NSS189" s="6"/>
      <c r="NST189" s="6"/>
      <c r="NSU189" s="6"/>
      <c r="NSV189" s="6"/>
      <c r="NSW189" s="6"/>
      <c r="NSX189" s="6"/>
      <c r="NSY189" s="6"/>
      <c r="NSZ189" s="6"/>
      <c r="NTA189" s="6"/>
      <c r="NTB189" s="6"/>
      <c r="NTC189" s="6"/>
      <c r="NTD189" s="6"/>
      <c r="NTE189" s="6"/>
      <c r="NTF189" s="6"/>
      <c r="NTG189" s="6"/>
      <c r="NTH189" s="6"/>
      <c r="NTI189" s="6"/>
      <c r="NTJ189" s="6"/>
      <c r="NTK189" s="6"/>
      <c r="NTL189" s="6"/>
      <c r="NTM189" s="6"/>
      <c r="NTN189" s="6"/>
      <c r="NTO189" s="6"/>
      <c r="NTP189" s="6"/>
      <c r="NTQ189" s="6"/>
      <c r="NTR189" s="6"/>
      <c r="NTS189" s="6"/>
      <c r="NTT189" s="6"/>
      <c r="NTU189" s="6"/>
      <c r="NTV189" s="6"/>
      <c r="NTW189" s="6"/>
      <c r="NTX189" s="6"/>
      <c r="NTY189" s="6"/>
      <c r="NTZ189" s="6"/>
      <c r="NUA189" s="6"/>
      <c r="NUB189" s="6"/>
      <c r="NUC189" s="6"/>
      <c r="NUD189" s="6"/>
      <c r="NUE189" s="6"/>
      <c r="NUF189" s="6"/>
      <c r="NUG189" s="6"/>
      <c r="NUH189" s="6"/>
      <c r="NUI189" s="6"/>
      <c r="NUJ189" s="6"/>
      <c r="NUK189" s="6"/>
      <c r="NUL189" s="6"/>
      <c r="NUM189" s="6"/>
      <c r="NUN189" s="6"/>
      <c r="NUO189" s="6"/>
      <c r="NUP189" s="6"/>
      <c r="NUQ189" s="6"/>
      <c r="NUR189" s="6"/>
      <c r="NUS189" s="6"/>
      <c r="NUT189" s="6"/>
      <c r="NUU189" s="6"/>
      <c r="NUV189" s="6"/>
      <c r="NUW189" s="6"/>
      <c r="NUX189" s="6"/>
      <c r="NUY189" s="6"/>
      <c r="NUZ189" s="6"/>
      <c r="NVA189" s="6"/>
      <c r="NVB189" s="6"/>
      <c r="NVC189" s="6"/>
      <c r="NVD189" s="6"/>
      <c r="NVE189" s="6"/>
      <c r="NVF189" s="6"/>
      <c r="NVG189" s="6"/>
      <c r="NVH189" s="6"/>
      <c r="NVI189" s="6"/>
      <c r="NVJ189" s="6"/>
      <c r="NVK189" s="6"/>
      <c r="NVL189" s="6"/>
      <c r="NVM189" s="6"/>
      <c r="NVN189" s="6"/>
      <c r="NVO189" s="6"/>
      <c r="NVP189" s="6"/>
      <c r="NVQ189" s="6"/>
      <c r="NVR189" s="6"/>
      <c r="NVS189" s="6"/>
      <c r="NVT189" s="6"/>
      <c r="NVU189" s="6"/>
      <c r="NVV189" s="6"/>
      <c r="NVW189" s="6"/>
      <c r="NVX189" s="6"/>
      <c r="NVY189" s="6"/>
      <c r="NVZ189" s="6"/>
      <c r="NWA189" s="6"/>
      <c r="NWB189" s="6"/>
      <c r="NWC189" s="6"/>
      <c r="NWD189" s="6"/>
      <c r="NWE189" s="6"/>
      <c r="NWF189" s="6"/>
      <c r="NWG189" s="6"/>
      <c r="NWH189" s="6"/>
      <c r="NWI189" s="6"/>
      <c r="NWJ189" s="6"/>
      <c r="NWK189" s="6"/>
      <c r="NWL189" s="6"/>
      <c r="NWM189" s="6"/>
      <c r="NWN189" s="6"/>
      <c r="NWO189" s="6"/>
      <c r="NWP189" s="6"/>
      <c r="NWQ189" s="6"/>
      <c r="NWR189" s="6"/>
      <c r="NWS189" s="6"/>
      <c r="NWT189" s="6"/>
      <c r="NWU189" s="6"/>
      <c r="NWV189" s="6"/>
      <c r="NWW189" s="6"/>
      <c r="NWX189" s="6"/>
      <c r="NWY189" s="6"/>
      <c r="NWZ189" s="6"/>
      <c r="NXA189" s="6"/>
      <c r="NXB189" s="6"/>
      <c r="NXC189" s="6"/>
      <c r="NXD189" s="6"/>
      <c r="NXE189" s="6"/>
      <c r="NXF189" s="6"/>
      <c r="NXG189" s="6"/>
      <c r="NXH189" s="6"/>
      <c r="NXI189" s="6"/>
      <c r="NXJ189" s="6"/>
      <c r="NXK189" s="6"/>
      <c r="NXL189" s="6"/>
      <c r="NXM189" s="6"/>
      <c r="NXN189" s="6"/>
      <c r="NXO189" s="6"/>
      <c r="NXP189" s="6"/>
      <c r="NXQ189" s="6"/>
      <c r="NXR189" s="6"/>
      <c r="NXS189" s="6"/>
      <c r="NXT189" s="6"/>
      <c r="NXU189" s="6"/>
      <c r="NXV189" s="6"/>
      <c r="NXW189" s="6"/>
      <c r="NXX189" s="6"/>
      <c r="NXY189" s="6"/>
      <c r="NXZ189" s="6"/>
      <c r="NYA189" s="6"/>
      <c r="NYB189" s="6"/>
      <c r="NYC189" s="6"/>
      <c r="NYD189" s="6"/>
      <c r="NYE189" s="6"/>
      <c r="NYF189" s="6"/>
      <c r="NYG189" s="6"/>
      <c r="NYH189" s="6"/>
      <c r="NYI189" s="6"/>
      <c r="NYJ189" s="6"/>
      <c r="NYK189" s="6"/>
      <c r="NYL189" s="6"/>
      <c r="NYM189" s="6"/>
      <c r="NYN189" s="6"/>
      <c r="NYO189" s="6"/>
      <c r="NYP189" s="6"/>
      <c r="NYQ189" s="6"/>
      <c r="NYR189" s="6"/>
      <c r="NYS189" s="6"/>
      <c r="NYT189" s="6"/>
      <c r="NYU189" s="6"/>
      <c r="NYV189" s="6"/>
      <c r="NYW189" s="6"/>
      <c r="NYX189" s="6"/>
      <c r="NYY189" s="6"/>
      <c r="NYZ189" s="6"/>
      <c r="NZA189" s="6"/>
      <c r="NZB189" s="6"/>
      <c r="NZC189" s="6"/>
      <c r="NZD189" s="6"/>
      <c r="NZE189" s="6"/>
      <c r="NZF189" s="6"/>
      <c r="NZG189" s="6"/>
      <c r="NZH189" s="6"/>
      <c r="NZI189" s="6"/>
      <c r="NZJ189" s="6"/>
      <c r="NZK189" s="6"/>
      <c r="NZL189" s="6"/>
      <c r="NZM189" s="6"/>
      <c r="NZN189" s="6"/>
      <c r="NZO189" s="6"/>
      <c r="NZP189" s="6"/>
      <c r="NZQ189" s="6"/>
      <c r="NZR189" s="6"/>
      <c r="NZS189" s="6"/>
      <c r="NZT189" s="6"/>
      <c r="NZU189" s="6"/>
      <c r="NZV189" s="6"/>
      <c r="NZW189" s="6"/>
      <c r="NZX189" s="6"/>
      <c r="NZY189" s="6"/>
      <c r="NZZ189" s="6"/>
      <c r="OAA189" s="6"/>
      <c r="OAB189" s="6"/>
      <c r="OAC189" s="6"/>
      <c r="OAD189" s="6"/>
      <c r="OAE189" s="6"/>
      <c r="OAF189" s="6"/>
      <c r="OAG189" s="6"/>
      <c r="OAH189" s="6"/>
      <c r="OAI189" s="6"/>
      <c r="OAJ189" s="6"/>
      <c r="OAK189" s="6"/>
      <c r="OAL189" s="6"/>
      <c r="OAM189" s="6"/>
      <c r="OAN189" s="6"/>
      <c r="OAO189" s="6"/>
      <c r="OAP189" s="6"/>
      <c r="OAQ189" s="6"/>
      <c r="OAR189" s="6"/>
      <c r="OAS189" s="6"/>
      <c r="OAT189" s="6"/>
      <c r="OAU189" s="6"/>
      <c r="OAV189" s="6"/>
      <c r="OAW189" s="6"/>
      <c r="OAX189" s="6"/>
      <c r="OAY189" s="6"/>
      <c r="OAZ189" s="6"/>
      <c r="OBA189" s="6"/>
      <c r="OBB189" s="6"/>
      <c r="OBC189" s="6"/>
      <c r="OBD189" s="6"/>
      <c r="OBE189" s="6"/>
      <c r="OBF189" s="6"/>
      <c r="OBG189" s="6"/>
      <c r="OBH189" s="6"/>
      <c r="OBI189" s="6"/>
      <c r="OBJ189" s="6"/>
      <c r="OBK189" s="6"/>
      <c r="OBL189" s="6"/>
      <c r="OBM189" s="6"/>
      <c r="OBN189" s="6"/>
      <c r="OBO189" s="6"/>
      <c r="OBP189" s="6"/>
      <c r="OBQ189" s="6"/>
      <c r="OBR189" s="6"/>
      <c r="OBS189" s="6"/>
      <c r="OBT189" s="6"/>
      <c r="OBU189" s="6"/>
      <c r="OBV189" s="6"/>
      <c r="OBW189" s="6"/>
      <c r="OBX189" s="6"/>
      <c r="OBY189" s="6"/>
      <c r="OBZ189" s="6"/>
      <c r="OCA189" s="6"/>
      <c r="OCB189" s="6"/>
      <c r="OCC189" s="6"/>
      <c r="OCD189" s="6"/>
      <c r="OCE189" s="6"/>
      <c r="OCF189" s="6"/>
      <c r="OCG189" s="6"/>
      <c r="OCH189" s="6"/>
      <c r="OCI189" s="6"/>
      <c r="OCJ189" s="6"/>
      <c r="OCK189" s="6"/>
      <c r="OCL189" s="6"/>
      <c r="OCM189" s="6"/>
      <c r="OCN189" s="6"/>
      <c r="OCO189" s="6"/>
      <c r="OCP189" s="6"/>
      <c r="OCQ189" s="6"/>
      <c r="OCR189" s="6"/>
      <c r="OCS189" s="6"/>
      <c r="OCT189" s="6"/>
      <c r="OCU189" s="6"/>
      <c r="OCV189" s="6"/>
      <c r="OCW189" s="6"/>
      <c r="OCX189" s="6"/>
      <c r="OCY189" s="6"/>
      <c r="OCZ189" s="6"/>
      <c r="ODA189" s="6"/>
      <c r="ODB189" s="6"/>
      <c r="ODC189" s="6"/>
      <c r="ODD189" s="6"/>
      <c r="ODE189" s="6"/>
      <c r="ODF189" s="6"/>
      <c r="ODG189" s="6"/>
      <c r="ODH189" s="6"/>
      <c r="ODI189" s="6"/>
      <c r="ODJ189" s="6"/>
      <c r="ODK189" s="6"/>
      <c r="ODL189" s="6"/>
      <c r="ODM189" s="6"/>
      <c r="ODN189" s="6"/>
      <c r="ODO189" s="6"/>
      <c r="ODP189" s="6"/>
      <c r="ODQ189" s="6"/>
      <c r="ODR189" s="6"/>
      <c r="ODS189" s="6"/>
      <c r="ODT189" s="6"/>
      <c r="ODU189" s="6"/>
      <c r="ODV189" s="6"/>
      <c r="ODW189" s="6"/>
      <c r="ODX189" s="6"/>
      <c r="ODY189" s="6"/>
      <c r="ODZ189" s="6"/>
      <c r="OEA189" s="6"/>
      <c r="OEB189" s="6"/>
      <c r="OEC189" s="6"/>
      <c r="OED189" s="6"/>
      <c r="OEE189" s="6"/>
      <c r="OEF189" s="6"/>
      <c r="OEG189" s="6"/>
      <c r="OEH189" s="6"/>
      <c r="OEI189" s="6"/>
      <c r="OEJ189" s="6"/>
      <c r="OEK189" s="6"/>
      <c r="OEL189" s="6"/>
      <c r="OEM189" s="6"/>
      <c r="OEN189" s="6"/>
      <c r="OEO189" s="6"/>
      <c r="OEP189" s="6"/>
      <c r="OEQ189" s="6"/>
      <c r="OER189" s="6"/>
      <c r="OES189" s="6"/>
      <c r="OET189" s="6"/>
      <c r="OEU189" s="6"/>
      <c r="OEV189" s="6"/>
      <c r="OEW189" s="6"/>
      <c r="OEX189" s="6"/>
      <c r="OEY189" s="6"/>
      <c r="OEZ189" s="6"/>
      <c r="OFA189" s="6"/>
      <c r="OFB189" s="6"/>
      <c r="OFC189" s="6"/>
      <c r="OFD189" s="6"/>
      <c r="OFE189" s="6"/>
      <c r="OFF189" s="6"/>
      <c r="OFG189" s="6"/>
      <c r="OFH189" s="6"/>
      <c r="OFI189" s="6"/>
      <c r="OFJ189" s="6"/>
      <c r="OFK189" s="6"/>
      <c r="OFL189" s="6"/>
      <c r="OFM189" s="6"/>
      <c r="OFN189" s="6"/>
      <c r="OFO189" s="6"/>
      <c r="OFP189" s="6"/>
      <c r="OFQ189" s="6"/>
      <c r="OFR189" s="6"/>
      <c r="OFS189" s="6"/>
      <c r="OFT189" s="6"/>
      <c r="OFU189" s="6"/>
      <c r="OFV189" s="6"/>
      <c r="OFW189" s="6"/>
      <c r="OFX189" s="6"/>
      <c r="OFY189" s="6"/>
      <c r="OFZ189" s="6"/>
      <c r="OGA189" s="6"/>
      <c r="OGB189" s="6"/>
      <c r="OGC189" s="6"/>
      <c r="OGD189" s="6"/>
      <c r="OGE189" s="6"/>
      <c r="OGF189" s="6"/>
      <c r="OGG189" s="6"/>
      <c r="OGH189" s="6"/>
      <c r="OGI189" s="6"/>
      <c r="OGJ189" s="6"/>
      <c r="OGK189" s="6"/>
      <c r="OGL189" s="6"/>
      <c r="OGM189" s="6"/>
      <c r="OGN189" s="6"/>
      <c r="OGO189" s="6"/>
      <c r="OGP189" s="6"/>
      <c r="OGQ189" s="6"/>
      <c r="OGR189" s="6"/>
      <c r="OGS189" s="6"/>
      <c r="OGT189" s="6"/>
      <c r="OGU189" s="6"/>
      <c r="OGV189" s="6"/>
      <c r="OGW189" s="6"/>
      <c r="OGX189" s="6"/>
      <c r="OGY189" s="6"/>
      <c r="OGZ189" s="6"/>
      <c r="OHA189" s="6"/>
      <c r="OHB189" s="6"/>
      <c r="OHC189" s="6"/>
      <c r="OHD189" s="6"/>
      <c r="OHE189" s="6"/>
      <c r="OHF189" s="6"/>
      <c r="OHG189" s="6"/>
      <c r="OHH189" s="6"/>
      <c r="OHI189" s="6"/>
      <c r="OHJ189" s="6"/>
      <c r="OHK189" s="6"/>
      <c r="OHL189" s="6"/>
      <c r="OHM189" s="6"/>
      <c r="OHN189" s="6"/>
      <c r="OHO189" s="6"/>
      <c r="OHP189" s="6"/>
      <c r="OHQ189" s="6"/>
      <c r="OHR189" s="6"/>
      <c r="OHS189" s="6"/>
      <c r="OHT189" s="6"/>
      <c r="OHU189" s="6"/>
      <c r="OHV189" s="6"/>
      <c r="OHW189" s="6"/>
      <c r="OHX189" s="6"/>
      <c r="OHY189" s="6"/>
      <c r="OHZ189" s="6"/>
      <c r="OIA189" s="6"/>
      <c r="OIB189" s="6"/>
      <c r="OIC189" s="6"/>
      <c r="OID189" s="6"/>
      <c r="OIE189" s="6"/>
      <c r="OIF189" s="6"/>
      <c r="OIG189" s="6"/>
      <c r="OIH189" s="6"/>
      <c r="OII189" s="6"/>
      <c r="OIJ189" s="6"/>
      <c r="OIK189" s="6"/>
      <c r="OIL189" s="6"/>
      <c r="OIM189" s="6"/>
      <c r="OIN189" s="6"/>
      <c r="OIO189" s="6"/>
      <c r="OIP189" s="6"/>
      <c r="OIQ189" s="6"/>
      <c r="OIR189" s="6"/>
      <c r="OIS189" s="6"/>
      <c r="OIT189" s="6"/>
      <c r="OIU189" s="6"/>
      <c r="OIV189" s="6"/>
      <c r="OIW189" s="6"/>
      <c r="OIX189" s="6"/>
      <c r="OIY189" s="6"/>
      <c r="OIZ189" s="6"/>
      <c r="OJA189" s="6"/>
      <c r="OJB189" s="6"/>
      <c r="OJC189" s="6"/>
      <c r="OJD189" s="6"/>
      <c r="OJE189" s="6"/>
      <c r="OJF189" s="6"/>
      <c r="OJG189" s="6"/>
      <c r="OJH189" s="6"/>
      <c r="OJI189" s="6"/>
      <c r="OJJ189" s="6"/>
      <c r="OJK189" s="6"/>
      <c r="OJL189" s="6"/>
      <c r="OJM189" s="6"/>
      <c r="OJN189" s="6"/>
      <c r="OJO189" s="6"/>
      <c r="OJP189" s="6"/>
      <c r="OJQ189" s="6"/>
      <c r="OJR189" s="6"/>
      <c r="OJS189" s="6"/>
      <c r="OJT189" s="6"/>
      <c r="OJU189" s="6"/>
      <c r="OJV189" s="6"/>
      <c r="OJW189" s="6"/>
      <c r="OJX189" s="6"/>
      <c r="OJY189" s="6"/>
      <c r="OJZ189" s="6"/>
      <c r="OKA189" s="6"/>
      <c r="OKB189" s="6"/>
      <c r="OKC189" s="6"/>
      <c r="OKD189" s="6"/>
      <c r="OKE189" s="6"/>
      <c r="OKF189" s="6"/>
      <c r="OKG189" s="6"/>
      <c r="OKH189" s="6"/>
      <c r="OKI189" s="6"/>
      <c r="OKJ189" s="6"/>
      <c r="OKK189" s="6"/>
      <c r="OKL189" s="6"/>
      <c r="OKM189" s="6"/>
      <c r="OKN189" s="6"/>
      <c r="OKO189" s="6"/>
      <c r="OKP189" s="6"/>
      <c r="OKQ189" s="6"/>
      <c r="OKR189" s="6"/>
      <c r="OKS189" s="6"/>
      <c r="OKT189" s="6"/>
      <c r="OKU189" s="6"/>
      <c r="OKV189" s="6"/>
      <c r="OKW189" s="6"/>
      <c r="OKX189" s="6"/>
      <c r="OKY189" s="6"/>
      <c r="OKZ189" s="6"/>
      <c r="OLA189" s="6"/>
      <c r="OLB189" s="6"/>
      <c r="OLC189" s="6"/>
      <c r="OLD189" s="6"/>
      <c r="OLE189" s="6"/>
      <c r="OLF189" s="6"/>
      <c r="OLG189" s="6"/>
      <c r="OLH189" s="6"/>
      <c r="OLI189" s="6"/>
      <c r="OLJ189" s="6"/>
      <c r="OLK189" s="6"/>
      <c r="OLL189" s="6"/>
      <c r="OLM189" s="6"/>
      <c r="OLN189" s="6"/>
      <c r="OLO189" s="6"/>
      <c r="OLP189" s="6"/>
      <c r="OLQ189" s="6"/>
      <c r="OLR189" s="6"/>
      <c r="OLS189" s="6"/>
      <c r="OLT189" s="6"/>
      <c r="OLU189" s="6"/>
      <c r="OLV189" s="6"/>
      <c r="OLW189" s="6"/>
      <c r="OLX189" s="6"/>
      <c r="OLY189" s="6"/>
      <c r="OLZ189" s="6"/>
      <c r="OMA189" s="6"/>
      <c r="OMB189" s="6"/>
      <c r="OMC189" s="6"/>
      <c r="OMD189" s="6"/>
      <c r="OME189" s="6"/>
      <c r="OMF189" s="6"/>
      <c r="OMG189" s="6"/>
      <c r="OMH189" s="6"/>
      <c r="OMI189" s="6"/>
      <c r="OMJ189" s="6"/>
      <c r="OMK189" s="6"/>
      <c r="OML189" s="6"/>
      <c r="OMM189" s="6"/>
      <c r="OMN189" s="6"/>
      <c r="OMO189" s="6"/>
      <c r="OMP189" s="6"/>
      <c r="OMQ189" s="6"/>
      <c r="OMR189" s="6"/>
      <c r="OMS189" s="6"/>
      <c r="OMT189" s="6"/>
      <c r="OMU189" s="6"/>
      <c r="OMV189" s="6"/>
      <c r="OMW189" s="6"/>
      <c r="OMX189" s="6"/>
      <c r="OMY189" s="6"/>
      <c r="OMZ189" s="6"/>
      <c r="ONA189" s="6"/>
      <c r="ONB189" s="6"/>
      <c r="ONC189" s="6"/>
      <c r="OND189" s="6"/>
      <c r="ONE189" s="6"/>
      <c r="ONF189" s="6"/>
      <c r="ONG189" s="6"/>
      <c r="ONH189" s="6"/>
      <c r="ONI189" s="6"/>
      <c r="ONJ189" s="6"/>
      <c r="ONK189" s="6"/>
      <c r="ONL189" s="6"/>
      <c r="ONM189" s="6"/>
      <c r="ONN189" s="6"/>
      <c r="ONO189" s="6"/>
      <c r="ONP189" s="6"/>
      <c r="ONQ189" s="6"/>
      <c r="ONR189" s="6"/>
      <c r="ONS189" s="6"/>
      <c r="ONT189" s="6"/>
      <c r="ONU189" s="6"/>
      <c r="ONV189" s="6"/>
      <c r="ONW189" s="6"/>
      <c r="ONX189" s="6"/>
      <c r="ONY189" s="6"/>
      <c r="ONZ189" s="6"/>
      <c r="OOA189" s="6"/>
      <c r="OOB189" s="6"/>
      <c r="OOC189" s="6"/>
      <c r="OOD189" s="6"/>
      <c r="OOE189" s="6"/>
      <c r="OOF189" s="6"/>
      <c r="OOG189" s="6"/>
      <c r="OOH189" s="6"/>
      <c r="OOI189" s="6"/>
      <c r="OOJ189" s="6"/>
      <c r="OOK189" s="6"/>
      <c r="OOL189" s="6"/>
      <c r="OOM189" s="6"/>
      <c r="OON189" s="6"/>
      <c r="OOO189" s="6"/>
      <c r="OOP189" s="6"/>
      <c r="OOQ189" s="6"/>
      <c r="OOR189" s="6"/>
      <c r="OOS189" s="6"/>
      <c r="OOT189" s="6"/>
      <c r="OOU189" s="6"/>
      <c r="OOV189" s="6"/>
      <c r="OOW189" s="6"/>
      <c r="OOX189" s="6"/>
      <c r="OOY189" s="6"/>
      <c r="OOZ189" s="6"/>
      <c r="OPA189" s="6"/>
      <c r="OPB189" s="6"/>
      <c r="OPC189" s="6"/>
      <c r="OPD189" s="6"/>
      <c r="OPE189" s="6"/>
      <c r="OPF189" s="6"/>
      <c r="OPG189" s="6"/>
      <c r="OPH189" s="6"/>
      <c r="OPI189" s="6"/>
      <c r="OPJ189" s="6"/>
      <c r="OPK189" s="6"/>
      <c r="OPL189" s="6"/>
      <c r="OPM189" s="6"/>
      <c r="OPN189" s="6"/>
      <c r="OPO189" s="6"/>
      <c r="OPP189" s="6"/>
      <c r="OPQ189" s="6"/>
      <c r="OPR189" s="6"/>
      <c r="OPS189" s="6"/>
      <c r="OPT189" s="6"/>
      <c r="OPU189" s="6"/>
      <c r="OPV189" s="6"/>
      <c r="OPW189" s="6"/>
      <c r="OPX189" s="6"/>
      <c r="OPY189" s="6"/>
      <c r="OPZ189" s="6"/>
      <c r="OQA189" s="6"/>
      <c r="OQB189" s="6"/>
      <c r="OQC189" s="6"/>
      <c r="OQD189" s="6"/>
      <c r="OQE189" s="6"/>
      <c r="OQF189" s="6"/>
      <c r="OQG189" s="6"/>
      <c r="OQH189" s="6"/>
      <c r="OQI189" s="6"/>
      <c r="OQJ189" s="6"/>
      <c r="OQK189" s="6"/>
      <c r="OQL189" s="6"/>
      <c r="OQM189" s="6"/>
      <c r="OQN189" s="6"/>
      <c r="OQO189" s="6"/>
      <c r="OQP189" s="6"/>
      <c r="OQQ189" s="6"/>
      <c r="OQR189" s="6"/>
      <c r="OQS189" s="6"/>
      <c r="OQT189" s="6"/>
      <c r="OQU189" s="6"/>
      <c r="OQV189" s="6"/>
      <c r="OQW189" s="6"/>
      <c r="OQX189" s="6"/>
      <c r="OQY189" s="6"/>
      <c r="OQZ189" s="6"/>
      <c r="ORA189" s="6"/>
      <c r="ORB189" s="6"/>
      <c r="ORC189" s="6"/>
      <c r="ORD189" s="6"/>
      <c r="ORE189" s="6"/>
      <c r="ORF189" s="6"/>
      <c r="ORG189" s="6"/>
      <c r="ORH189" s="6"/>
      <c r="ORI189" s="6"/>
      <c r="ORJ189" s="6"/>
      <c r="ORK189" s="6"/>
      <c r="ORL189" s="6"/>
      <c r="ORM189" s="6"/>
      <c r="ORN189" s="6"/>
      <c r="ORO189" s="6"/>
      <c r="ORP189" s="6"/>
      <c r="ORQ189" s="6"/>
      <c r="ORR189" s="6"/>
      <c r="ORS189" s="6"/>
      <c r="ORT189" s="6"/>
      <c r="ORU189" s="6"/>
      <c r="ORV189" s="6"/>
      <c r="ORW189" s="6"/>
      <c r="ORX189" s="6"/>
      <c r="ORY189" s="6"/>
      <c r="ORZ189" s="6"/>
      <c r="OSA189" s="6"/>
      <c r="OSB189" s="6"/>
      <c r="OSC189" s="6"/>
      <c r="OSD189" s="6"/>
      <c r="OSE189" s="6"/>
      <c r="OSF189" s="6"/>
      <c r="OSG189" s="6"/>
      <c r="OSH189" s="6"/>
      <c r="OSI189" s="6"/>
      <c r="OSJ189" s="6"/>
      <c r="OSK189" s="6"/>
      <c r="OSL189" s="6"/>
      <c r="OSM189" s="6"/>
      <c r="OSN189" s="6"/>
      <c r="OSO189" s="6"/>
      <c r="OSP189" s="6"/>
      <c r="OSQ189" s="6"/>
      <c r="OSR189" s="6"/>
      <c r="OSS189" s="6"/>
      <c r="OST189" s="6"/>
      <c r="OSU189" s="6"/>
      <c r="OSV189" s="6"/>
      <c r="OSW189" s="6"/>
      <c r="OSX189" s="6"/>
      <c r="OSY189" s="6"/>
      <c r="OSZ189" s="6"/>
      <c r="OTA189" s="6"/>
      <c r="OTB189" s="6"/>
      <c r="OTC189" s="6"/>
      <c r="OTD189" s="6"/>
      <c r="OTE189" s="6"/>
      <c r="OTF189" s="6"/>
      <c r="OTG189" s="6"/>
      <c r="OTH189" s="6"/>
      <c r="OTI189" s="6"/>
      <c r="OTJ189" s="6"/>
      <c r="OTK189" s="6"/>
      <c r="OTL189" s="6"/>
      <c r="OTM189" s="6"/>
      <c r="OTN189" s="6"/>
      <c r="OTO189" s="6"/>
      <c r="OTP189" s="6"/>
      <c r="OTQ189" s="6"/>
      <c r="OTR189" s="6"/>
      <c r="OTS189" s="6"/>
      <c r="OTT189" s="6"/>
      <c r="OTU189" s="6"/>
      <c r="OTV189" s="6"/>
      <c r="OTW189" s="6"/>
      <c r="OTX189" s="6"/>
      <c r="OTY189" s="6"/>
      <c r="OTZ189" s="6"/>
      <c r="OUA189" s="6"/>
      <c r="OUB189" s="6"/>
      <c r="OUC189" s="6"/>
      <c r="OUD189" s="6"/>
      <c r="OUE189" s="6"/>
      <c r="OUF189" s="6"/>
      <c r="OUG189" s="6"/>
      <c r="OUH189" s="6"/>
      <c r="OUI189" s="6"/>
      <c r="OUJ189" s="6"/>
      <c r="OUK189" s="6"/>
      <c r="OUL189" s="6"/>
      <c r="OUM189" s="6"/>
      <c r="OUN189" s="6"/>
      <c r="OUO189" s="6"/>
      <c r="OUP189" s="6"/>
      <c r="OUQ189" s="6"/>
      <c r="OUR189" s="6"/>
      <c r="OUS189" s="6"/>
      <c r="OUT189" s="6"/>
      <c r="OUU189" s="6"/>
      <c r="OUV189" s="6"/>
      <c r="OUW189" s="6"/>
      <c r="OUX189" s="6"/>
      <c r="OUY189" s="6"/>
      <c r="OUZ189" s="6"/>
      <c r="OVA189" s="6"/>
      <c r="OVB189" s="6"/>
      <c r="OVC189" s="6"/>
      <c r="OVD189" s="6"/>
      <c r="OVE189" s="6"/>
      <c r="OVF189" s="6"/>
      <c r="OVG189" s="6"/>
      <c r="OVH189" s="6"/>
      <c r="OVI189" s="6"/>
      <c r="OVJ189" s="6"/>
      <c r="OVK189" s="6"/>
      <c r="OVL189" s="6"/>
      <c r="OVM189" s="6"/>
      <c r="OVN189" s="6"/>
      <c r="OVO189" s="6"/>
      <c r="OVP189" s="6"/>
      <c r="OVQ189" s="6"/>
      <c r="OVR189" s="6"/>
      <c r="OVS189" s="6"/>
      <c r="OVT189" s="6"/>
      <c r="OVU189" s="6"/>
      <c r="OVV189" s="6"/>
      <c r="OVW189" s="6"/>
      <c r="OVX189" s="6"/>
      <c r="OVY189" s="6"/>
      <c r="OVZ189" s="6"/>
      <c r="OWA189" s="6"/>
      <c r="OWB189" s="6"/>
      <c r="OWC189" s="6"/>
      <c r="OWD189" s="6"/>
      <c r="OWE189" s="6"/>
      <c r="OWF189" s="6"/>
      <c r="OWG189" s="6"/>
      <c r="OWH189" s="6"/>
      <c r="OWI189" s="6"/>
      <c r="OWJ189" s="6"/>
      <c r="OWK189" s="6"/>
      <c r="OWL189" s="6"/>
      <c r="OWM189" s="6"/>
      <c r="OWN189" s="6"/>
      <c r="OWO189" s="6"/>
      <c r="OWP189" s="6"/>
      <c r="OWQ189" s="6"/>
      <c r="OWR189" s="6"/>
      <c r="OWS189" s="6"/>
      <c r="OWT189" s="6"/>
      <c r="OWU189" s="6"/>
      <c r="OWV189" s="6"/>
      <c r="OWW189" s="6"/>
      <c r="OWX189" s="6"/>
      <c r="OWY189" s="6"/>
      <c r="OWZ189" s="6"/>
      <c r="OXA189" s="6"/>
      <c r="OXB189" s="6"/>
      <c r="OXC189" s="6"/>
      <c r="OXD189" s="6"/>
      <c r="OXE189" s="6"/>
      <c r="OXF189" s="6"/>
      <c r="OXG189" s="6"/>
      <c r="OXH189" s="6"/>
      <c r="OXI189" s="6"/>
      <c r="OXJ189" s="6"/>
      <c r="OXK189" s="6"/>
      <c r="OXL189" s="6"/>
      <c r="OXM189" s="6"/>
      <c r="OXN189" s="6"/>
      <c r="OXO189" s="6"/>
      <c r="OXP189" s="6"/>
      <c r="OXQ189" s="6"/>
      <c r="OXR189" s="6"/>
      <c r="OXS189" s="6"/>
      <c r="OXT189" s="6"/>
      <c r="OXU189" s="6"/>
      <c r="OXV189" s="6"/>
      <c r="OXW189" s="6"/>
      <c r="OXX189" s="6"/>
      <c r="OXY189" s="6"/>
      <c r="OXZ189" s="6"/>
      <c r="OYA189" s="6"/>
      <c r="OYB189" s="6"/>
      <c r="OYC189" s="6"/>
      <c r="OYD189" s="6"/>
      <c r="OYE189" s="6"/>
      <c r="OYF189" s="6"/>
      <c r="OYG189" s="6"/>
      <c r="OYH189" s="6"/>
      <c r="OYI189" s="6"/>
      <c r="OYJ189" s="6"/>
      <c r="OYK189" s="6"/>
      <c r="OYL189" s="6"/>
      <c r="OYM189" s="6"/>
      <c r="OYN189" s="6"/>
      <c r="OYO189" s="6"/>
      <c r="OYP189" s="6"/>
      <c r="OYQ189" s="6"/>
      <c r="OYR189" s="6"/>
      <c r="OYS189" s="6"/>
      <c r="OYT189" s="6"/>
      <c r="OYU189" s="6"/>
      <c r="OYV189" s="6"/>
      <c r="OYW189" s="6"/>
      <c r="OYX189" s="6"/>
      <c r="OYY189" s="6"/>
      <c r="OYZ189" s="6"/>
      <c r="OZA189" s="6"/>
      <c r="OZB189" s="6"/>
      <c r="OZC189" s="6"/>
      <c r="OZD189" s="6"/>
      <c r="OZE189" s="6"/>
      <c r="OZF189" s="6"/>
      <c r="OZG189" s="6"/>
      <c r="OZH189" s="6"/>
      <c r="OZI189" s="6"/>
      <c r="OZJ189" s="6"/>
      <c r="OZK189" s="6"/>
      <c r="OZL189" s="6"/>
      <c r="OZM189" s="6"/>
      <c r="OZN189" s="6"/>
      <c r="OZO189" s="6"/>
      <c r="OZP189" s="6"/>
      <c r="OZQ189" s="6"/>
      <c r="OZR189" s="6"/>
      <c r="OZS189" s="6"/>
      <c r="OZT189" s="6"/>
      <c r="OZU189" s="6"/>
      <c r="OZV189" s="6"/>
      <c r="OZW189" s="6"/>
      <c r="OZX189" s="6"/>
      <c r="OZY189" s="6"/>
      <c r="OZZ189" s="6"/>
      <c r="PAA189" s="6"/>
      <c r="PAB189" s="6"/>
      <c r="PAC189" s="6"/>
      <c r="PAD189" s="6"/>
      <c r="PAE189" s="6"/>
      <c r="PAF189" s="6"/>
      <c r="PAG189" s="6"/>
      <c r="PAH189" s="6"/>
      <c r="PAI189" s="6"/>
      <c r="PAJ189" s="6"/>
      <c r="PAK189" s="6"/>
      <c r="PAL189" s="6"/>
      <c r="PAM189" s="6"/>
      <c r="PAN189" s="6"/>
      <c r="PAO189" s="6"/>
      <c r="PAP189" s="6"/>
      <c r="PAQ189" s="6"/>
      <c r="PAR189" s="6"/>
      <c r="PAS189" s="6"/>
      <c r="PAT189" s="6"/>
      <c r="PAU189" s="6"/>
      <c r="PAV189" s="6"/>
      <c r="PAW189" s="6"/>
      <c r="PAX189" s="6"/>
      <c r="PAY189" s="6"/>
      <c r="PAZ189" s="6"/>
      <c r="PBA189" s="6"/>
      <c r="PBB189" s="6"/>
      <c r="PBC189" s="6"/>
      <c r="PBD189" s="6"/>
      <c r="PBE189" s="6"/>
      <c r="PBF189" s="6"/>
      <c r="PBG189" s="6"/>
      <c r="PBH189" s="6"/>
      <c r="PBI189" s="6"/>
      <c r="PBJ189" s="6"/>
      <c r="PBK189" s="6"/>
      <c r="PBL189" s="6"/>
      <c r="PBM189" s="6"/>
      <c r="PBN189" s="6"/>
      <c r="PBO189" s="6"/>
      <c r="PBP189" s="6"/>
      <c r="PBQ189" s="6"/>
      <c r="PBR189" s="6"/>
      <c r="PBS189" s="6"/>
      <c r="PBT189" s="6"/>
      <c r="PBU189" s="6"/>
      <c r="PBV189" s="6"/>
      <c r="PBW189" s="6"/>
      <c r="PBX189" s="6"/>
      <c r="PBY189" s="6"/>
      <c r="PBZ189" s="6"/>
      <c r="PCA189" s="6"/>
      <c r="PCB189" s="6"/>
      <c r="PCC189" s="6"/>
      <c r="PCD189" s="6"/>
      <c r="PCE189" s="6"/>
      <c r="PCF189" s="6"/>
      <c r="PCG189" s="6"/>
      <c r="PCH189" s="6"/>
      <c r="PCI189" s="6"/>
      <c r="PCJ189" s="6"/>
      <c r="PCK189" s="6"/>
      <c r="PCL189" s="6"/>
      <c r="PCM189" s="6"/>
      <c r="PCN189" s="6"/>
      <c r="PCO189" s="6"/>
      <c r="PCP189" s="6"/>
      <c r="PCQ189" s="6"/>
      <c r="PCR189" s="6"/>
      <c r="PCS189" s="6"/>
      <c r="PCT189" s="6"/>
      <c r="PCU189" s="6"/>
      <c r="PCV189" s="6"/>
      <c r="PCW189" s="6"/>
      <c r="PCX189" s="6"/>
      <c r="PCY189" s="6"/>
      <c r="PCZ189" s="6"/>
      <c r="PDA189" s="6"/>
      <c r="PDB189" s="6"/>
      <c r="PDC189" s="6"/>
      <c r="PDD189" s="6"/>
      <c r="PDE189" s="6"/>
      <c r="PDF189" s="6"/>
      <c r="PDG189" s="6"/>
      <c r="PDH189" s="6"/>
      <c r="PDI189" s="6"/>
      <c r="PDJ189" s="6"/>
      <c r="PDK189" s="6"/>
      <c r="PDL189" s="6"/>
      <c r="PDM189" s="6"/>
      <c r="PDN189" s="6"/>
      <c r="PDO189" s="6"/>
      <c r="PDP189" s="6"/>
      <c r="PDQ189" s="6"/>
      <c r="PDR189" s="6"/>
      <c r="PDS189" s="6"/>
      <c r="PDT189" s="6"/>
      <c r="PDU189" s="6"/>
      <c r="PDV189" s="6"/>
      <c r="PDW189" s="6"/>
      <c r="PDX189" s="6"/>
      <c r="PDY189" s="6"/>
      <c r="PDZ189" s="6"/>
      <c r="PEA189" s="6"/>
      <c r="PEB189" s="6"/>
      <c r="PEC189" s="6"/>
      <c r="PED189" s="6"/>
      <c r="PEE189" s="6"/>
      <c r="PEF189" s="6"/>
      <c r="PEG189" s="6"/>
      <c r="PEH189" s="6"/>
      <c r="PEI189" s="6"/>
      <c r="PEJ189" s="6"/>
      <c r="PEK189" s="6"/>
      <c r="PEL189" s="6"/>
      <c r="PEM189" s="6"/>
      <c r="PEN189" s="6"/>
      <c r="PEO189" s="6"/>
      <c r="PEP189" s="6"/>
      <c r="PEQ189" s="6"/>
      <c r="PER189" s="6"/>
      <c r="PES189" s="6"/>
      <c r="PET189" s="6"/>
      <c r="PEU189" s="6"/>
      <c r="PEV189" s="6"/>
      <c r="PEW189" s="6"/>
      <c r="PEX189" s="6"/>
      <c r="PEY189" s="6"/>
      <c r="PEZ189" s="6"/>
      <c r="PFA189" s="6"/>
      <c r="PFB189" s="6"/>
      <c r="PFC189" s="6"/>
      <c r="PFD189" s="6"/>
      <c r="PFE189" s="6"/>
      <c r="PFF189" s="6"/>
      <c r="PFG189" s="6"/>
      <c r="PFH189" s="6"/>
      <c r="PFI189" s="6"/>
      <c r="PFJ189" s="6"/>
      <c r="PFK189" s="6"/>
      <c r="PFL189" s="6"/>
      <c r="PFM189" s="6"/>
      <c r="PFN189" s="6"/>
      <c r="PFO189" s="6"/>
      <c r="PFP189" s="6"/>
      <c r="PFQ189" s="6"/>
      <c r="PFR189" s="6"/>
      <c r="PFS189" s="6"/>
      <c r="PFT189" s="6"/>
      <c r="PFU189" s="6"/>
      <c r="PFV189" s="6"/>
      <c r="PFW189" s="6"/>
      <c r="PFX189" s="6"/>
      <c r="PFY189" s="6"/>
      <c r="PFZ189" s="6"/>
      <c r="PGA189" s="6"/>
      <c r="PGB189" s="6"/>
      <c r="PGC189" s="6"/>
      <c r="PGD189" s="6"/>
      <c r="PGE189" s="6"/>
      <c r="PGF189" s="6"/>
      <c r="PGG189" s="6"/>
      <c r="PGH189" s="6"/>
      <c r="PGI189" s="6"/>
      <c r="PGJ189" s="6"/>
      <c r="PGK189" s="6"/>
      <c r="PGL189" s="6"/>
      <c r="PGM189" s="6"/>
      <c r="PGN189" s="6"/>
      <c r="PGO189" s="6"/>
      <c r="PGP189" s="6"/>
      <c r="PGQ189" s="6"/>
      <c r="PGR189" s="6"/>
      <c r="PGS189" s="6"/>
      <c r="PGT189" s="6"/>
      <c r="PGU189" s="6"/>
      <c r="PGV189" s="6"/>
      <c r="PGW189" s="6"/>
      <c r="PGX189" s="6"/>
      <c r="PGY189" s="6"/>
      <c r="PGZ189" s="6"/>
      <c r="PHA189" s="6"/>
      <c r="PHB189" s="6"/>
      <c r="PHC189" s="6"/>
      <c r="PHD189" s="6"/>
      <c r="PHE189" s="6"/>
      <c r="PHF189" s="6"/>
      <c r="PHG189" s="6"/>
      <c r="PHH189" s="6"/>
      <c r="PHI189" s="6"/>
      <c r="PHJ189" s="6"/>
      <c r="PHK189" s="6"/>
      <c r="PHL189" s="6"/>
      <c r="PHM189" s="6"/>
      <c r="PHN189" s="6"/>
      <c r="PHO189" s="6"/>
      <c r="PHP189" s="6"/>
      <c r="PHQ189" s="6"/>
      <c r="PHR189" s="6"/>
      <c r="PHS189" s="6"/>
      <c r="PHT189" s="6"/>
      <c r="PHU189" s="6"/>
      <c r="PHV189" s="6"/>
      <c r="PHW189" s="6"/>
      <c r="PHX189" s="6"/>
      <c r="PHY189" s="6"/>
      <c r="PHZ189" s="6"/>
      <c r="PIA189" s="6"/>
      <c r="PIB189" s="6"/>
      <c r="PIC189" s="6"/>
      <c r="PID189" s="6"/>
      <c r="PIE189" s="6"/>
      <c r="PIF189" s="6"/>
      <c r="PIG189" s="6"/>
      <c r="PIH189" s="6"/>
      <c r="PII189" s="6"/>
      <c r="PIJ189" s="6"/>
      <c r="PIK189" s="6"/>
      <c r="PIL189" s="6"/>
      <c r="PIM189" s="6"/>
      <c r="PIN189" s="6"/>
      <c r="PIO189" s="6"/>
      <c r="PIP189" s="6"/>
      <c r="PIQ189" s="6"/>
      <c r="PIR189" s="6"/>
      <c r="PIS189" s="6"/>
      <c r="PIT189" s="6"/>
      <c r="PIU189" s="6"/>
      <c r="PIV189" s="6"/>
      <c r="PIW189" s="6"/>
      <c r="PIX189" s="6"/>
      <c r="PIY189" s="6"/>
      <c r="PIZ189" s="6"/>
      <c r="PJA189" s="6"/>
      <c r="PJB189" s="6"/>
      <c r="PJC189" s="6"/>
      <c r="PJD189" s="6"/>
      <c r="PJE189" s="6"/>
      <c r="PJF189" s="6"/>
      <c r="PJG189" s="6"/>
      <c r="PJH189" s="6"/>
      <c r="PJI189" s="6"/>
      <c r="PJJ189" s="6"/>
      <c r="PJK189" s="6"/>
      <c r="PJL189" s="6"/>
      <c r="PJM189" s="6"/>
      <c r="PJN189" s="6"/>
      <c r="PJO189" s="6"/>
      <c r="PJP189" s="6"/>
      <c r="PJQ189" s="6"/>
      <c r="PJR189" s="6"/>
      <c r="PJS189" s="6"/>
      <c r="PJT189" s="6"/>
      <c r="PJU189" s="6"/>
      <c r="PJV189" s="6"/>
      <c r="PJW189" s="6"/>
      <c r="PJX189" s="6"/>
      <c r="PJY189" s="6"/>
      <c r="PJZ189" s="6"/>
      <c r="PKA189" s="6"/>
      <c r="PKB189" s="6"/>
      <c r="PKC189" s="6"/>
      <c r="PKD189" s="6"/>
      <c r="PKE189" s="6"/>
      <c r="PKF189" s="6"/>
      <c r="PKG189" s="6"/>
      <c r="PKH189" s="6"/>
      <c r="PKI189" s="6"/>
      <c r="PKJ189" s="6"/>
      <c r="PKK189" s="6"/>
      <c r="PKL189" s="6"/>
      <c r="PKM189" s="6"/>
      <c r="PKN189" s="6"/>
      <c r="PKO189" s="6"/>
      <c r="PKP189" s="6"/>
      <c r="PKQ189" s="6"/>
      <c r="PKR189" s="6"/>
      <c r="PKS189" s="6"/>
      <c r="PKT189" s="6"/>
      <c r="PKU189" s="6"/>
      <c r="PKV189" s="6"/>
      <c r="PKW189" s="6"/>
      <c r="PKX189" s="6"/>
      <c r="PKY189" s="6"/>
      <c r="PKZ189" s="6"/>
      <c r="PLA189" s="6"/>
      <c r="PLB189" s="6"/>
      <c r="PLC189" s="6"/>
      <c r="PLD189" s="6"/>
      <c r="PLE189" s="6"/>
      <c r="PLF189" s="6"/>
      <c r="PLG189" s="6"/>
      <c r="PLH189" s="6"/>
      <c r="PLI189" s="6"/>
      <c r="PLJ189" s="6"/>
      <c r="PLK189" s="6"/>
      <c r="PLL189" s="6"/>
      <c r="PLM189" s="6"/>
      <c r="PLN189" s="6"/>
      <c r="PLO189" s="6"/>
      <c r="PLP189" s="6"/>
      <c r="PLQ189" s="6"/>
      <c r="PLR189" s="6"/>
      <c r="PLS189" s="6"/>
      <c r="PLT189" s="6"/>
      <c r="PLU189" s="6"/>
      <c r="PLV189" s="6"/>
      <c r="PLW189" s="6"/>
      <c r="PLX189" s="6"/>
      <c r="PLY189" s="6"/>
      <c r="PLZ189" s="6"/>
      <c r="PMA189" s="6"/>
      <c r="PMB189" s="6"/>
      <c r="PMC189" s="6"/>
      <c r="PMD189" s="6"/>
      <c r="PME189" s="6"/>
      <c r="PMF189" s="6"/>
      <c r="PMG189" s="6"/>
      <c r="PMH189" s="6"/>
      <c r="PMI189" s="6"/>
      <c r="PMJ189" s="6"/>
      <c r="PMK189" s="6"/>
      <c r="PML189" s="6"/>
      <c r="PMM189" s="6"/>
      <c r="PMN189" s="6"/>
      <c r="PMO189" s="6"/>
      <c r="PMP189" s="6"/>
      <c r="PMQ189" s="6"/>
      <c r="PMR189" s="6"/>
      <c r="PMS189" s="6"/>
      <c r="PMT189" s="6"/>
      <c r="PMU189" s="6"/>
      <c r="PMV189" s="6"/>
      <c r="PMW189" s="6"/>
      <c r="PMX189" s="6"/>
      <c r="PMY189" s="6"/>
      <c r="PMZ189" s="6"/>
      <c r="PNA189" s="6"/>
      <c r="PNB189" s="6"/>
      <c r="PNC189" s="6"/>
      <c r="PND189" s="6"/>
      <c r="PNE189" s="6"/>
      <c r="PNF189" s="6"/>
      <c r="PNG189" s="6"/>
      <c r="PNH189" s="6"/>
      <c r="PNI189" s="6"/>
      <c r="PNJ189" s="6"/>
      <c r="PNK189" s="6"/>
      <c r="PNL189" s="6"/>
      <c r="PNM189" s="6"/>
      <c r="PNN189" s="6"/>
      <c r="PNO189" s="6"/>
      <c r="PNP189" s="6"/>
      <c r="PNQ189" s="6"/>
      <c r="PNR189" s="6"/>
      <c r="PNS189" s="6"/>
      <c r="PNT189" s="6"/>
      <c r="PNU189" s="6"/>
      <c r="PNV189" s="6"/>
      <c r="PNW189" s="6"/>
      <c r="PNX189" s="6"/>
      <c r="PNY189" s="6"/>
      <c r="PNZ189" s="6"/>
      <c r="POA189" s="6"/>
      <c r="POB189" s="6"/>
      <c r="POC189" s="6"/>
      <c r="POD189" s="6"/>
      <c r="POE189" s="6"/>
      <c r="POF189" s="6"/>
      <c r="POG189" s="6"/>
      <c r="POH189" s="6"/>
      <c r="POI189" s="6"/>
      <c r="POJ189" s="6"/>
      <c r="POK189" s="6"/>
      <c r="POL189" s="6"/>
      <c r="POM189" s="6"/>
      <c r="PON189" s="6"/>
      <c r="POO189" s="6"/>
      <c r="POP189" s="6"/>
      <c r="POQ189" s="6"/>
      <c r="POR189" s="6"/>
      <c r="POS189" s="6"/>
      <c r="POT189" s="6"/>
      <c r="POU189" s="6"/>
      <c r="POV189" s="6"/>
      <c r="POW189" s="6"/>
      <c r="POX189" s="6"/>
      <c r="POY189" s="6"/>
      <c r="POZ189" s="6"/>
      <c r="PPA189" s="6"/>
      <c r="PPB189" s="6"/>
      <c r="PPC189" s="6"/>
      <c r="PPD189" s="6"/>
      <c r="PPE189" s="6"/>
      <c r="PPF189" s="6"/>
      <c r="PPG189" s="6"/>
      <c r="PPH189" s="6"/>
      <c r="PPI189" s="6"/>
      <c r="PPJ189" s="6"/>
      <c r="PPK189" s="6"/>
      <c r="PPL189" s="6"/>
      <c r="PPM189" s="6"/>
      <c r="PPN189" s="6"/>
      <c r="PPO189" s="6"/>
      <c r="PPP189" s="6"/>
      <c r="PPQ189" s="6"/>
      <c r="PPR189" s="6"/>
      <c r="PPS189" s="6"/>
      <c r="PPT189" s="6"/>
      <c r="PPU189" s="6"/>
      <c r="PPV189" s="6"/>
      <c r="PPW189" s="6"/>
      <c r="PPX189" s="6"/>
      <c r="PPY189" s="6"/>
      <c r="PPZ189" s="6"/>
      <c r="PQA189" s="6"/>
      <c r="PQB189" s="6"/>
      <c r="PQC189" s="6"/>
      <c r="PQD189" s="6"/>
      <c r="PQE189" s="6"/>
      <c r="PQF189" s="6"/>
      <c r="PQG189" s="6"/>
      <c r="PQH189" s="6"/>
      <c r="PQI189" s="6"/>
      <c r="PQJ189" s="6"/>
      <c r="PQK189" s="6"/>
      <c r="PQL189" s="6"/>
      <c r="PQM189" s="6"/>
      <c r="PQN189" s="6"/>
      <c r="PQO189" s="6"/>
      <c r="PQP189" s="6"/>
      <c r="PQQ189" s="6"/>
      <c r="PQR189" s="6"/>
      <c r="PQS189" s="6"/>
      <c r="PQT189" s="6"/>
      <c r="PQU189" s="6"/>
      <c r="PQV189" s="6"/>
      <c r="PQW189" s="6"/>
      <c r="PQX189" s="6"/>
      <c r="PQY189" s="6"/>
      <c r="PQZ189" s="6"/>
      <c r="PRA189" s="6"/>
      <c r="PRB189" s="6"/>
      <c r="PRC189" s="6"/>
      <c r="PRD189" s="6"/>
      <c r="PRE189" s="6"/>
      <c r="PRF189" s="6"/>
      <c r="PRG189" s="6"/>
      <c r="PRH189" s="6"/>
      <c r="PRI189" s="6"/>
      <c r="PRJ189" s="6"/>
      <c r="PRK189" s="6"/>
      <c r="PRL189" s="6"/>
      <c r="PRM189" s="6"/>
      <c r="PRN189" s="6"/>
      <c r="PRO189" s="6"/>
      <c r="PRP189" s="6"/>
      <c r="PRQ189" s="6"/>
      <c r="PRR189" s="6"/>
      <c r="PRS189" s="6"/>
      <c r="PRT189" s="6"/>
      <c r="PRU189" s="6"/>
      <c r="PRV189" s="6"/>
      <c r="PRW189" s="6"/>
      <c r="PRX189" s="6"/>
      <c r="PRY189" s="6"/>
      <c r="PRZ189" s="6"/>
      <c r="PSA189" s="6"/>
      <c r="PSB189" s="6"/>
      <c r="PSC189" s="6"/>
      <c r="PSD189" s="6"/>
      <c r="PSE189" s="6"/>
      <c r="PSF189" s="6"/>
      <c r="PSG189" s="6"/>
      <c r="PSH189" s="6"/>
      <c r="PSI189" s="6"/>
      <c r="PSJ189" s="6"/>
      <c r="PSK189" s="6"/>
      <c r="PSL189" s="6"/>
      <c r="PSM189" s="6"/>
      <c r="PSN189" s="6"/>
      <c r="PSO189" s="6"/>
      <c r="PSP189" s="6"/>
      <c r="PSQ189" s="6"/>
      <c r="PSR189" s="6"/>
      <c r="PSS189" s="6"/>
      <c r="PST189" s="6"/>
      <c r="PSU189" s="6"/>
      <c r="PSV189" s="6"/>
      <c r="PSW189" s="6"/>
      <c r="PSX189" s="6"/>
      <c r="PSY189" s="6"/>
      <c r="PSZ189" s="6"/>
      <c r="PTA189" s="6"/>
      <c r="PTB189" s="6"/>
      <c r="PTC189" s="6"/>
      <c r="PTD189" s="6"/>
      <c r="PTE189" s="6"/>
      <c r="PTF189" s="6"/>
      <c r="PTG189" s="6"/>
      <c r="PTH189" s="6"/>
      <c r="PTI189" s="6"/>
      <c r="PTJ189" s="6"/>
      <c r="PTK189" s="6"/>
      <c r="PTL189" s="6"/>
      <c r="PTM189" s="6"/>
      <c r="PTN189" s="6"/>
      <c r="PTO189" s="6"/>
      <c r="PTP189" s="6"/>
      <c r="PTQ189" s="6"/>
      <c r="PTR189" s="6"/>
      <c r="PTS189" s="6"/>
      <c r="PTT189" s="6"/>
      <c r="PTU189" s="6"/>
      <c r="PTV189" s="6"/>
      <c r="PTW189" s="6"/>
      <c r="PTX189" s="6"/>
      <c r="PTY189" s="6"/>
      <c r="PTZ189" s="6"/>
      <c r="PUA189" s="6"/>
      <c r="PUB189" s="6"/>
      <c r="PUC189" s="6"/>
      <c r="PUD189" s="6"/>
      <c r="PUE189" s="6"/>
      <c r="PUF189" s="6"/>
      <c r="PUG189" s="6"/>
      <c r="PUH189" s="6"/>
      <c r="PUI189" s="6"/>
      <c r="PUJ189" s="6"/>
      <c r="PUK189" s="6"/>
      <c r="PUL189" s="6"/>
      <c r="PUM189" s="6"/>
      <c r="PUN189" s="6"/>
      <c r="PUO189" s="6"/>
      <c r="PUP189" s="6"/>
      <c r="PUQ189" s="6"/>
      <c r="PUR189" s="6"/>
      <c r="PUS189" s="6"/>
      <c r="PUT189" s="6"/>
      <c r="PUU189" s="6"/>
      <c r="PUV189" s="6"/>
      <c r="PUW189" s="6"/>
      <c r="PUX189" s="6"/>
      <c r="PUY189" s="6"/>
      <c r="PUZ189" s="6"/>
      <c r="PVA189" s="6"/>
      <c r="PVB189" s="6"/>
      <c r="PVC189" s="6"/>
      <c r="PVD189" s="6"/>
      <c r="PVE189" s="6"/>
      <c r="PVF189" s="6"/>
      <c r="PVG189" s="6"/>
      <c r="PVH189" s="6"/>
      <c r="PVI189" s="6"/>
      <c r="PVJ189" s="6"/>
      <c r="PVK189" s="6"/>
      <c r="PVL189" s="6"/>
      <c r="PVM189" s="6"/>
      <c r="PVN189" s="6"/>
      <c r="PVO189" s="6"/>
      <c r="PVP189" s="6"/>
      <c r="PVQ189" s="6"/>
      <c r="PVR189" s="6"/>
      <c r="PVS189" s="6"/>
      <c r="PVT189" s="6"/>
      <c r="PVU189" s="6"/>
      <c r="PVV189" s="6"/>
      <c r="PVW189" s="6"/>
      <c r="PVX189" s="6"/>
      <c r="PVY189" s="6"/>
      <c r="PVZ189" s="6"/>
      <c r="PWA189" s="6"/>
      <c r="PWB189" s="6"/>
      <c r="PWC189" s="6"/>
      <c r="PWD189" s="6"/>
      <c r="PWE189" s="6"/>
      <c r="PWF189" s="6"/>
      <c r="PWG189" s="6"/>
      <c r="PWH189" s="6"/>
      <c r="PWI189" s="6"/>
      <c r="PWJ189" s="6"/>
      <c r="PWK189" s="6"/>
      <c r="PWL189" s="6"/>
      <c r="PWM189" s="6"/>
      <c r="PWN189" s="6"/>
      <c r="PWO189" s="6"/>
      <c r="PWP189" s="6"/>
      <c r="PWQ189" s="6"/>
      <c r="PWR189" s="6"/>
      <c r="PWS189" s="6"/>
      <c r="PWT189" s="6"/>
      <c r="PWU189" s="6"/>
      <c r="PWV189" s="6"/>
      <c r="PWW189" s="6"/>
      <c r="PWX189" s="6"/>
      <c r="PWY189" s="6"/>
      <c r="PWZ189" s="6"/>
      <c r="PXA189" s="6"/>
      <c r="PXB189" s="6"/>
      <c r="PXC189" s="6"/>
      <c r="PXD189" s="6"/>
      <c r="PXE189" s="6"/>
      <c r="PXF189" s="6"/>
      <c r="PXG189" s="6"/>
      <c r="PXH189" s="6"/>
      <c r="PXI189" s="6"/>
      <c r="PXJ189" s="6"/>
      <c r="PXK189" s="6"/>
      <c r="PXL189" s="6"/>
      <c r="PXM189" s="6"/>
      <c r="PXN189" s="6"/>
      <c r="PXO189" s="6"/>
      <c r="PXP189" s="6"/>
      <c r="PXQ189" s="6"/>
      <c r="PXR189" s="6"/>
      <c r="PXS189" s="6"/>
      <c r="PXT189" s="6"/>
      <c r="PXU189" s="6"/>
      <c r="PXV189" s="6"/>
      <c r="PXW189" s="6"/>
      <c r="PXX189" s="6"/>
      <c r="PXY189" s="6"/>
      <c r="PXZ189" s="6"/>
      <c r="PYA189" s="6"/>
      <c r="PYB189" s="6"/>
      <c r="PYC189" s="6"/>
      <c r="PYD189" s="6"/>
      <c r="PYE189" s="6"/>
      <c r="PYF189" s="6"/>
      <c r="PYG189" s="6"/>
      <c r="PYH189" s="6"/>
      <c r="PYI189" s="6"/>
      <c r="PYJ189" s="6"/>
      <c r="PYK189" s="6"/>
      <c r="PYL189" s="6"/>
      <c r="PYM189" s="6"/>
      <c r="PYN189" s="6"/>
      <c r="PYO189" s="6"/>
      <c r="PYP189" s="6"/>
      <c r="PYQ189" s="6"/>
      <c r="PYR189" s="6"/>
      <c r="PYS189" s="6"/>
      <c r="PYT189" s="6"/>
      <c r="PYU189" s="6"/>
      <c r="PYV189" s="6"/>
      <c r="PYW189" s="6"/>
      <c r="PYX189" s="6"/>
      <c r="PYY189" s="6"/>
      <c r="PYZ189" s="6"/>
      <c r="PZA189" s="6"/>
      <c r="PZB189" s="6"/>
      <c r="PZC189" s="6"/>
      <c r="PZD189" s="6"/>
      <c r="PZE189" s="6"/>
      <c r="PZF189" s="6"/>
      <c r="PZG189" s="6"/>
      <c r="PZH189" s="6"/>
      <c r="PZI189" s="6"/>
      <c r="PZJ189" s="6"/>
      <c r="PZK189" s="6"/>
      <c r="PZL189" s="6"/>
      <c r="PZM189" s="6"/>
      <c r="PZN189" s="6"/>
      <c r="PZO189" s="6"/>
      <c r="PZP189" s="6"/>
      <c r="PZQ189" s="6"/>
      <c r="PZR189" s="6"/>
      <c r="PZS189" s="6"/>
      <c r="PZT189" s="6"/>
      <c r="PZU189" s="6"/>
      <c r="PZV189" s="6"/>
      <c r="PZW189" s="6"/>
      <c r="PZX189" s="6"/>
      <c r="PZY189" s="6"/>
      <c r="PZZ189" s="6"/>
      <c r="QAA189" s="6"/>
      <c r="QAB189" s="6"/>
      <c r="QAC189" s="6"/>
      <c r="QAD189" s="6"/>
      <c r="QAE189" s="6"/>
      <c r="QAF189" s="6"/>
      <c r="QAG189" s="6"/>
      <c r="QAH189" s="6"/>
      <c r="QAI189" s="6"/>
      <c r="QAJ189" s="6"/>
      <c r="QAK189" s="6"/>
      <c r="QAL189" s="6"/>
      <c r="QAM189" s="6"/>
      <c r="QAN189" s="6"/>
      <c r="QAO189" s="6"/>
      <c r="QAP189" s="6"/>
      <c r="QAQ189" s="6"/>
      <c r="QAR189" s="6"/>
      <c r="QAS189" s="6"/>
      <c r="QAT189" s="6"/>
      <c r="QAU189" s="6"/>
      <c r="QAV189" s="6"/>
      <c r="QAW189" s="6"/>
      <c r="QAX189" s="6"/>
      <c r="QAY189" s="6"/>
      <c r="QAZ189" s="6"/>
      <c r="QBA189" s="6"/>
      <c r="QBB189" s="6"/>
      <c r="QBC189" s="6"/>
      <c r="QBD189" s="6"/>
      <c r="QBE189" s="6"/>
      <c r="QBF189" s="6"/>
      <c r="QBG189" s="6"/>
      <c r="QBH189" s="6"/>
      <c r="QBI189" s="6"/>
      <c r="QBJ189" s="6"/>
      <c r="QBK189" s="6"/>
      <c r="QBL189" s="6"/>
      <c r="QBM189" s="6"/>
      <c r="QBN189" s="6"/>
      <c r="QBO189" s="6"/>
      <c r="QBP189" s="6"/>
      <c r="QBQ189" s="6"/>
      <c r="QBR189" s="6"/>
      <c r="QBS189" s="6"/>
      <c r="QBT189" s="6"/>
      <c r="QBU189" s="6"/>
      <c r="QBV189" s="6"/>
      <c r="QBW189" s="6"/>
      <c r="QBX189" s="6"/>
      <c r="QBY189" s="6"/>
      <c r="QBZ189" s="6"/>
      <c r="QCA189" s="6"/>
      <c r="QCB189" s="6"/>
      <c r="QCC189" s="6"/>
      <c r="QCD189" s="6"/>
      <c r="QCE189" s="6"/>
      <c r="QCF189" s="6"/>
      <c r="QCG189" s="6"/>
      <c r="QCH189" s="6"/>
      <c r="QCI189" s="6"/>
      <c r="QCJ189" s="6"/>
      <c r="QCK189" s="6"/>
      <c r="QCL189" s="6"/>
      <c r="QCM189" s="6"/>
      <c r="QCN189" s="6"/>
      <c r="QCO189" s="6"/>
      <c r="QCP189" s="6"/>
      <c r="QCQ189" s="6"/>
      <c r="QCR189" s="6"/>
      <c r="QCS189" s="6"/>
      <c r="QCT189" s="6"/>
      <c r="QCU189" s="6"/>
      <c r="QCV189" s="6"/>
      <c r="QCW189" s="6"/>
      <c r="QCX189" s="6"/>
      <c r="QCY189" s="6"/>
      <c r="QCZ189" s="6"/>
      <c r="QDA189" s="6"/>
      <c r="QDB189" s="6"/>
      <c r="QDC189" s="6"/>
      <c r="QDD189" s="6"/>
      <c r="QDE189" s="6"/>
      <c r="QDF189" s="6"/>
      <c r="QDG189" s="6"/>
      <c r="QDH189" s="6"/>
      <c r="QDI189" s="6"/>
      <c r="QDJ189" s="6"/>
      <c r="QDK189" s="6"/>
      <c r="QDL189" s="6"/>
      <c r="QDM189" s="6"/>
      <c r="QDN189" s="6"/>
      <c r="QDO189" s="6"/>
      <c r="QDP189" s="6"/>
      <c r="QDQ189" s="6"/>
      <c r="QDR189" s="6"/>
      <c r="QDS189" s="6"/>
      <c r="QDT189" s="6"/>
      <c r="QDU189" s="6"/>
      <c r="QDV189" s="6"/>
      <c r="QDW189" s="6"/>
      <c r="QDX189" s="6"/>
      <c r="QDY189" s="6"/>
      <c r="QDZ189" s="6"/>
      <c r="QEA189" s="6"/>
      <c r="QEB189" s="6"/>
      <c r="QEC189" s="6"/>
      <c r="QED189" s="6"/>
      <c r="QEE189" s="6"/>
      <c r="QEF189" s="6"/>
      <c r="QEG189" s="6"/>
      <c r="QEH189" s="6"/>
      <c r="QEI189" s="6"/>
      <c r="QEJ189" s="6"/>
      <c r="QEK189" s="6"/>
      <c r="QEL189" s="6"/>
      <c r="QEM189" s="6"/>
      <c r="QEN189" s="6"/>
      <c r="QEO189" s="6"/>
      <c r="QEP189" s="6"/>
      <c r="QEQ189" s="6"/>
      <c r="QER189" s="6"/>
      <c r="QES189" s="6"/>
      <c r="QET189" s="6"/>
      <c r="QEU189" s="6"/>
      <c r="QEV189" s="6"/>
      <c r="QEW189" s="6"/>
      <c r="QEX189" s="6"/>
      <c r="QEY189" s="6"/>
      <c r="QEZ189" s="6"/>
      <c r="QFA189" s="6"/>
      <c r="QFB189" s="6"/>
      <c r="QFC189" s="6"/>
      <c r="QFD189" s="6"/>
      <c r="QFE189" s="6"/>
      <c r="QFF189" s="6"/>
      <c r="QFG189" s="6"/>
      <c r="QFH189" s="6"/>
      <c r="QFI189" s="6"/>
      <c r="QFJ189" s="6"/>
      <c r="QFK189" s="6"/>
      <c r="QFL189" s="6"/>
      <c r="QFM189" s="6"/>
      <c r="QFN189" s="6"/>
      <c r="QFO189" s="6"/>
      <c r="QFP189" s="6"/>
      <c r="QFQ189" s="6"/>
      <c r="QFR189" s="6"/>
      <c r="QFS189" s="6"/>
      <c r="QFT189" s="6"/>
      <c r="QFU189" s="6"/>
      <c r="QFV189" s="6"/>
      <c r="QFW189" s="6"/>
      <c r="QFX189" s="6"/>
      <c r="QFY189" s="6"/>
      <c r="QFZ189" s="6"/>
      <c r="QGA189" s="6"/>
      <c r="QGB189" s="6"/>
      <c r="QGC189" s="6"/>
      <c r="QGD189" s="6"/>
      <c r="QGE189" s="6"/>
      <c r="QGF189" s="6"/>
      <c r="QGG189" s="6"/>
      <c r="QGH189" s="6"/>
      <c r="QGI189" s="6"/>
      <c r="QGJ189" s="6"/>
      <c r="QGK189" s="6"/>
      <c r="QGL189" s="6"/>
      <c r="QGM189" s="6"/>
      <c r="QGN189" s="6"/>
      <c r="QGO189" s="6"/>
      <c r="QGP189" s="6"/>
      <c r="QGQ189" s="6"/>
      <c r="QGR189" s="6"/>
      <c r="QGS189" s="6"/>
      <c r="QGT189" s="6"/>
      <c r="QGU189" s="6"/>
      <c r="QGV189" s="6"/>
      <c r="QGW189" s="6"/>
      <c r="QGX189" s="6"/>
      <c r="QGY189" s="6"/>
      <c r="QGZ189" s="6"/>
      <c r="QHA189" s="6"/>
      <c r="QHB189" s="6"/>
      <c r="QHC189" s="6"/>
      <c r="QHD189" s="6"/>
      <c r="QHE189" s="6"/>
      <c r="QHF189" s="6"/>
      <c r="QHG189" s="6"/>
      <c r="QHH189" s="6"/>
      <c r="QHI189" s="6"/>
      <c r="QHJ189" s="6"/>
      <c r="QHK189" s="6"/>
      <c r="QHL189" s="6"/>
      <c r="QHM189" s="6"/>
      <c r="QHN189" s="6"/>
      <c r="QHO189" s="6"/>
      <c r="QHP189" s="6"/>
      <c r="QHQ189" s="6"/>
      <c r="QHR189" s="6"/>
      <c r="QHS189" s="6"/>
      <c r="QHT189" s="6"/>
      <c r="QHU189" s="6"/>
      <c r="QHV189" s="6"/>
      <c r="QHW189" s="6"/>
      <c r="QHX189" s="6"/>
      <c r="QHY189" s="6"/>
      <c r="QHZ189" s="6"/>
      <c r="QIA189" s="6"/>
      <c r="QIB189" s="6"/>
      <c r="QIC189" s="6"/>
      <c r="QID189" s="6"/>
      <c r="QIE189" s="6"/>
      <c r="QIF189" s="6"/>
      <c r="QIG189" s="6"/>
      <c r="QIH189" s="6"/>
      <c r="QII189" s="6"/>
      <c r="QIJ189" s="6"/>
      <c r="QIK189" s="6"/>
      <c r="QIL189" s="6"/>
      <c r="QIM189" s="6"/>
      <c r="QIN189" s="6"/>
      <c r="QIO189" s="6"/>
      <c r="QIP189" s="6"/>
      <c r="QIQ189" s="6"/>
      <c r="QIR189" s="6"/>
      <c r="QIS189" s="6"/>
      <c r="QIT189" s="6"/>
      <c r="QIU189" s="6"/>
      <c r="QIV189" s="6"/>
      <c r="QIW189" s="6"/>
      <c r="QIX189" s="6"/>
      <c r="QIY189" s="6"/>
      <c r="QIZ189" s="6"/>
      <c r="QJA189" s="6"/>
      <c r="QJB189" s="6"/>
      <c r="QJC189" s="6"/>
      <c r="QJD189" s="6"/>
      <c r="QJE189" s="6"/>
      <c r="QJF189" s="6"/>
      <c r="QJG189" s="6"/>
      <c r="QJH189" s="6"/>
      <c r="QJI189" s="6"/>
      <c r="QJJ189" s="6"/>
      <c r="QJK189" s="6"/>
      <c r="QJL189" s="6"/>
      <c r="QJM189" s="6"/>
      <c r="QJN189" s="6"/>
      <c r="QJO189" s="6"/>
      <c r="QJP189" s="6"/>
      <c r="QJQ189" s="6"/>
      <c r="QJR189" s="6"/>
      <c r="QJS189" s="6"/>
      <c r="QJT189" s="6"/>
      <c r="QJU189" s="6"/>
      <c r="QJV189" s="6"/>
      <c r="QJW189" s="6"/>
      <c r="QJX189" s="6"/>
      <c r="QJY189" s="6"/>
      <c r="QJZ189" s="6"/>
      <c r="QKA189" s="6"/>
      <c r="QKB189" s="6"/>
      <c r="QKC189" s="6"/>
      <c r="QKD189" s="6"/>
      <c r="QKE189" s="6"/>
      <c r="QKF189" s="6"/>
      <c r="QKG189" s="6"/>
      <c r="QKH189" s="6"/>
      <c r="QKI189" s="6"/>
      <c r="QKJ189" s="6"/>
      <c r="QKK189" s="6"/>
      <c r="QKL189" s="6"/>
      <c r="QKM189" s="6"/>
      <c r="QKN189" s="6"/>
      <c r="QKO189" s="6"/>
      <c r="QKP189" s="6"/>
      <c r="QKQ189" s="6"/>
      <c r="QKR189" s="6"/>
      <c r="QKS189" s="6"/>
      <c r="QKT189" s="6"/>
      <c r="QKU189" s="6"/>
      <c r="QKV189" s="6"/>
      <c r="QKW189" s="6"/>
      <c r="QKX189" s="6"/>
      <c r="QKY189" s="6"/>
      <c r="QKZ189" s="6"/>
      <c r="QLA189" s="6"/>
      <c r="QLB189" s="6"/>
      <c r="QLC189" s="6"/>
      <c r="QLD189" s="6"/>
      <c r="QLE189" s="6"/>
      <c r="QLF189" s="6"/>
      <c r="QLG189" s="6"/>
      <c r="QLH189" s="6"/>
      <c r="QLI189" s="6"/>
      <c r="QLJ189" s="6"/>
      <c r="QLK189" s="6"/>
      <c r="QLL189" s="6"/>
      <c r="QLM189" s="6"/>
      <c r="QLN189" s="6"/>
      <c r="QLO189" s="6"/>
      <c r="QLP189" s="6"/>
      <c r="QLQ189" s="6"/>
      <c r="QLR189" s="6"/>
      <c r="QLS189" s="6"/>
      <c r="QLT189" s="6"/>
      <c r="QLU189" s="6"/>
      <c r="QLV189" s="6"/>
      <c r="QLW189" s="6"/>
      <c r="QLX189" s="6"/>
      <c r="QLY189" s="6"/>
      <c r="QLZ189" s="6"/>
      <c r="QMA189" s="6"/>
      <c r="QMB189" s="6"/>
      <c r="QMC189" s="6"/>
      <c r="QMD189" s="6"/>
      <c r="QME189" s="6"/>
      <c r="QMF189" s="6"/>
      <c r="QMG189" s="6"/>
      <c r="QMH189" s="6"/>
      <c r="QMI189" s="6"/>
      <c r="QMJ189" s="6"/>
      <c r="QMK189" s="6"/>
      <c r="QML189" s="6"/>
      <c r="QMM189" s="6"/>
      <c r="QMN189" s="6"/>
      <c r="QMO189" s="6"/>
      <c r="QMP189" s="6"/>
      <c r="QMQ189" s="6"/>
      <c r="QMR189" s="6"/>
      <c r="QMS189" s="6"/>
      <c r="QMT189" s="6"/>
      <c r="QMU189" s="6"/>
      <c r="QMV189" s="6"/>
      <c r="QMW189" s="6"/>
      <c r="QMX189" s="6"/>
      <c r="QMY189" s="6"/>
      <c r="QMZ189" s="6"/>
      <c r="QNA189" s="6"/>
      <c r="QNB189" s="6"/>
      <c r="QNC189" s="6"/>
      <c r="QND189" s="6"/>
      <c r="QNE189" s="6"/>
      <c r="QNF189" s="6"/>
      <c r="QNG189" s="6"/>
      <c r="QNH189" s="6"/>
      <c r="QNI189" s="6"/>
      <c r="QNJ189" s="6"/>
      <c r="QNK189" s="6"/>
      <c r="QNL189" s="6"/>
      <c r="QNM189" s="6"/>
      <c r="QNN189" s="6"/>
      <c r="QNO189" s="6"/>
      <c r="QNP189" s="6"/>
      <c r="QNQ189" s="6"/>
      <c r="QNR189" s="6"/>
      <c r="QNS189" s="6"/>
      <c r="QNT189" s="6"/>
      <c r="QNU189" s="6"/>
      <c r="QNV189" s="6"/>
      <c r="QNW189" s="6"/>
      <c r="QNX189" s="6"/>
      <c r="QNY189" s="6"/>
      <c r="QNZ189" s="6"/>
      <c r="QOA189" s="6"/>
      <c r="QOB189" s="6"/>
      <c r="QOC189" s="6"/>
      <c r="QOD189" s="6"/>
      <c r="QOE189" s="6"/>
      <c r="QOF189" s="6"/>
      <c r="QOG189" s="6"/>
      <c r="QOH189" s="6"/>
      <c r="QOI189" s="6"/>
      <c r="QOJ189" s="6"/>
      <c r="QOK189" s="6"/>
      <c r="QOL189" s="6"/>
      <c r="QOM189" s="6"/>
      <c r="QON189" s="6"/>
      <c r="QOO189" s="6"/>
      <c r="QOP189" s="6"/>
      <c r="QOQ189" s="6"/>
      <c r="QOR189" s="6"/>
      <c r="QOS189" s="6"/>
      <c r="QOT189" s="6"/>
      <c r="QOU189" s="6"/>
      <c r="QOV189" s="6"/>
      <c r="QOW189" s="6"/>
      <c r="QOX189" s="6"/>
      <c r="QOY189" s="6"/>
      <c r="QOZ189" s="6"/>
      <c r="QPA189" s="6"/>
      <c r="QPB189" s="6"/>
      <c r="QPC189" s="6"/>
      <c r="QPD189" s="6"/>
      <c r="QPE189" s="6"/>
      <c r="QPF189" s="6"/>
      <c r="QPG189" s="6"/>
      <c r="QPH189" s="6"/>
      <c r="QPI189" s="6"/>
      <c r="QPJ189" s="6"/>
      <c r="QPK189" s="6"/>
      <c r="QPL189" s="6"/>
      <c r="QPM189" s="6"/>
      <c r="QPN189" s="6"/>
      <c r="QPO189" s="6"/>
      <c r="QPP189" s="6"/>
      <c r="QPQ189" s="6"/>
      <c r="QPR189" s="6"/>
      <c r="QPS189" s="6"/>
      <c r="QPT189" s="6"/>
      <c r="QPU189" s="6"/>
      <c r="QPV189" s="6"/>
      <c r="QPW189" s="6"/>
      <c r="QPX189" s="6"/>
      <c r="QPY189" s="6"/>
      <c r="QPZ189" s="6"/>
      <c r="QQA189" s="6"/>
      <c r="QQB189" s="6"/>
      <c r="QQC189" s="6"/>
      <c r="QQD189" s="6"/>
      <c r="QQE189" s="6"/>
      <c r="QQF189" s="6"/>
      <c r="QQG189" s="6"/>
      <c r="QQH189" s="6"/>
      <c r="QQI189" s="6"/>
      <c r="QQJ189" s="6"/>
      <c r="QQK189" s="6"/>
      <c r="QQL189" s="6"/>
      <c r="QQM189" s="6"/>
      <c r="QQN189" s="6"/>
      <c r="QQO189" s="6"/>
      <c r="QQP189" s="6"/>
      <c r="QQQ189" s="6"/>
      <c r="QQR189" s="6"/>
      <c r="QQS189" s="6"/>
      <c r="QQT189" s="6"/>
      <c r="QQU189" s="6"/>
      <c r="QQV189" s="6"/>
      <c r="QQW189" s="6"/>
      <c r="QQX189" s="6"/>
      <c r="QQY189" s="6"/>
      <c r="QQZ189" s="6"/>
      <c r="QRA189" s="6"/>
      <c r="QRB189" s="6"/>
      <c r="QRC189" s="6"/>
      <c r="QRD189" s="6"/>
      <c r="QRE189" s="6"/>
      <c r="QRF189" s="6"/>
      <c r="QRG189" s="6"/>
      <c r="QRH189" s="6"/>
      <c r="QRI189" s="6"/>
      <c r="QRJ189" s="6"/>
      <c r="QRK189" s="6"/>
      <c r="QRL189" s="6"/>
      <c r="QRM189" s="6"/>
      <c r="QRN189" s="6"/>
      <c r="QRO189" s="6"/>
      <c r="QRP189" s="6"/>
      <c r="QRQ189" s="6"/>
      <c r="QRR189" s="6"/>
      <c r="QRS189" s="6"/>
      <c r="QRT189" s="6"/>
      <c r="QRU189" s="6"/>
      <c r="QRV189" s="6"/>
      <c r="QRW189" s="6"/>
      <c r="QRX189" s="6"/>
      <c r="QRY189" s="6"/>
      <c r="QRZ189" s="6"/>
      <c r="QSA189" s="6"/>
      <c r="QSB189" s="6"/>
      <c r="QSC189" s="6"/>
      <c r="QSD189" s="6"/>
      <c r="QSE189" s="6"/>
      <c r="QSF189" s="6"/>
      <c r="QSG189" s="6"/>
      <c r="QSH189" s="6"/>
      <c r="QSI189" s="6"/>
      <c r="QSJ189" s="6"/>
      <c r="QSK189" s="6"/>
      <c r="QSL189" s="6"/>
      <c r="QSM189" s="6"/>
      <c r="QSN189" s="6"/>
      <c r="QSO189" s="6"/>
      <c r="QSP189" s="6"/>
      <c r="QSQ189" s="6"/>
      <c r="QSR189" s="6"/>
      <c r="QSS189" s="6"/>
      <c r="QST189" s="6"/>
      <c r="QSU189" s="6"/>
      <c r="QSV189" s="6"/>
      <c r="QSW189" s="6"/>
      <c r="QSX189" s="6"/>
      <c r="QSY189" s="6"/>
      <c r="QSZ189" s="6"/>
      <c r="QTA189" s="6"/>
      <c r="QTB189" s="6"/>
      <c r="QTC189" s="6"/>
      <c r="QTD189" s="6"/>
      <c r="QTE189" s="6"/>
      <c r="QTF189" s="6"/>
      <c r="QTG189" s="6"/>
      <c r="QTH189" s="6"/>
      <c r="QTI189" s="6"/>
      <c r="QTJ189" s="6"/>
      <c r="QTK189" s="6"/>
      <c r="QTL189" s="6"/>
      <c r="QTM189" s="6"/>
      <c r="QTN189" s="6"/>
      <c r="QTO189" s="6"/>
      <c r="QTP189" s="6"/>
      <c r="QTQ189" s="6"/>
      <c r="QTR189" s="6"/>
      <c r="QTS189" s="6"/>
      <c r="QTT189" s="6"/>
      <c r="QTU189" s="6"/>
      <c r="QTV189" s="6"/>
      <c r="QTW189" s="6"/>
      <c r="QTX189" s="6"/>
      <c r="QTY189" s="6"/>
      <c r="QTZ189" s="6"/>
      <c r="QUA189" s="6"/>
      <c r="QUB189" s="6"/>
      <c r="QUC189" s="6"/>
      <c r="QUD189" s="6"/>
      <c r="QUE189" s="6"/>
      <c r="QUF189" s="6"/>
      <c r="QUG189" s="6"/>
      <c r="QUH189" s="6"/>
      <c r="QUI189" s="6"/>
      <c r="QUJ189" s="6"/>
      <c r="QUK189" s="6"/>
      <c r="QUL189" s="6"/>
      <c r="QUM189" s="6"/>
      <c r="QUN189" s="6"/>
      <c r="QUO189" s="6"/>
      <c r="QUP189" s="6"/>
      <c r="QUQ189" s="6"/>
      <c r="QUR189" s="6"/>
      <c r="QUS189" s="6"/>
      <c r="QUT189" s="6"/>
      <c r="QUU189" s="6"/>
      <c r="QUV189" s="6"/>
      <c r="QUW189" s="6"/>
      <c r="QUX189" s="6"/>
      <c r="QUY189" s="6"/>
      <c r="QUZ189" s="6"/>
      <c r="QVA189" s="6"/>
      <c r="QVB189" s="6"/>
      <c r="QVC189" s="6"/>
      <c r="QVD189" s="6"/>
      <c r="QVE189" s="6"/>
      <c r="QVF189" s="6"/>
      <c r="QVG189" s="6"/>
      <c r="QVH189" s="6"/>
      <c r="QVI189" s="6"/>
      <c r="QVJ189" s="6"/>
      <c r="QVK189" s="6"/>
      <c r="QVL189" s="6"/>
      <c r="QVM189" s="6"/>
      <c r="QVN189" s="6"/>
      <c r="QVO189" s="6"/>
      <c r="QVP189" s="6"/>
      <c r="QVQ189" s="6"/>
      <c r="QVR189" s="6"/>
      <c r="QVS189" s="6"/>
      <c r="QVT189" s="6"/>
      <c r="QVU189" s="6"/>
      <c r="QVV189" s="6"/>
      <c r="QVW189" s="6"/>
      <c r="QVX189" s="6"/>
      <c r="QVY189" s="6"/>
      <c r="QVZ189" s="6"/>
      <c r="QWA189" s="6"/>
      <c r="QWB189" s="6"/>
      <c r="QWC189" s="6"/>
      <c r="QWD189" s="6"/>
      <c r="QWE189" s="6"/>
      <c r="QWF189" s="6"/>
      <c r="QWG189" s="6"/>
      <c r="QWH189" s="6"/>
      <c r="QWI189" s="6"/>
      <c r="QWJ189" s="6"/>
      <c r="QWK189" s="6"/>
      <c r="QWL189" s="6"/>
      <c r="QWM189" s="6"/>
      <c r="QWN189" s="6"/>
      <c r="QWO189" s="6"/>
      <c r="QWP189" s="6"/>
      <c r="QWQ189" s="6"/>
      <c r="QWR189" s="6"/>
      <c r="QWS189" s="6"/>
      <c r="QWT189" s="6"/>
      <c r="QWU189" s="6"/>
      <c r="QWV189" s="6"/>
      <c r="QWW189" s="6"/>
      <c r="QWX189" s="6"/>
      <c r="QWY189" s="6"/>
      <c r="QWZ189" s="6"/>
      <c r="QXA189" s="6"/>
      <c r="QXB189" s="6"/>
      <c r="QXC189" s="6"/>
      <c r="QXD189" s="6"/>
      <c r="QXE189" s="6"/>
      <c r="QXF189" s="6"/>
      <c r="QXG189" s="6"/>
      <c r="QXH189" s="6"/>
      <c r="QXI189" s="6"/>
      <c r="QXJ189" s="6"/>
      <c r="QXK189" s="6"/>
      <c r="QXL189" s="6"/>
      <c r="QXM189" s="6"/>
      <c r="QXN189" s="6"/>
      <c r="QXO189" s="6"/>
      <c r="QXP189" s="6"/>
      <c r="QXQ189" s="6"/>
      <c r="QXR189" s="6"/>
      <c r="QXS189" s="6"/>
      <c r="QXT189" s="6"/>
      <c r="QXU189" s="6"/>
      <c r="QXV189" s="6"/>
      <c r="QXW189" s="6"/>
      <c r="QXX189" s="6"/>
      <c r="QXY189" s="6"/>
      <c r="QXZ189" s="6"/>
      <c r="QYA189" s="6"/>
      <c r="QYB189" s="6"/>
      <c r="QYC189" s="6"/>
      <c r="QYD189" s="6"/>
      <c r="QYE189" s="6"/>
      <c r="QYF189" s="6"/>
      <c r="QYG189" s="6"/>
      <c r="QYH189" s="6"/>
      <c r="QYI189" s="6"/>
      <c r="QYJ189" s="6"/>
      <c r="QYK189" s="6"/>
      <c r="QYL189" s="6"/>
      <c r="QYM189" s="6"/>
      <c r="QYN189" s="6"/>
      <c r="QYO189" s="6"/>
      <c r="QYP189" s="6"/>
      <c r="QYQ189" s="6"/>
      <c r="QYR189" s="6"/>
      <c r="QYS189" s="6"/>
      <c r="QYT189" s="6"/>
      <c r="QYU189" s="6"/>
      <c r="QYV189" s="6"/>
      <c r="QYW189" s="6"/>
      <c r="QYX189" s="6"/>
      <c r="QYY189" s="6"/>
      <c r="QYZ189" s="6"/>
      <c r="QZA189" s="6"/>
      <c r="QZB189" s="6"/>
      <c r="QZC189" s="6"/>
      <c r="QZD189" s="6"/>
      <c r="QZE189" s="6"/>
      <c r="QZF189" s="6"/>
      <c r="QZG189" s="6"/>
      <c r="QZH189" s="6"/>
      <c r="QZI189" s="6"/>
      <c r="QZJ189" s="6"/>
      <c r="QZK189" s="6"/>
      <c r="QZL189" s="6"/>
      <c r="QZM189" s="6"/>
      <c r="QZN189" s="6"/>
      <c r="QZO189" s="6"/>
      <c r="QZP189" s="6"/>
      <c r="QZQ189" s="6"/>
      <c r="QZR189" s="6"/>
      <c r="QZS189" s="6"/>
      <c r="QZT189" s="6"/>
      <c r="QZU189" s="6"/>
      <c r="QZV189" s="6"/>
      <c r="QZW189" s="6"/>
      <c r="QZX189" s="6"/>
      <c r="QZY189" s="6"/>
      <c r="QZZ189" s="6"/>
      <c r="RAA189" s="6"/>
      <c r="RAB189" s="6"/>
      <c r="RAC189" s="6"/>
      <c r="RAD189" s="6"/>
      <c r="RAE189" s="6"/>
      <c r="RAF189" s="6"/>
      <c r="RAG189" s="6"/>
      <c r="RAH189" s="6"/>
      <c r="RAI189" s="6"/>
      <c r="RAJ189" s="6"/>
      <c r="RAK189" s="6"/>
      <c r="RAL189" s="6"/>
      <c r="RAM189" s="6"/>
      <c r="RAN189" s="6"/>
      <c r="RAO189" s="6"/>
      <c r="RAP189" s="6"/>
      <c r="RAQ189" s="6"/>
      <c r="RAR189" s="6"/>
      <c r="RAS189" s="6"/>
      <c r="RAT189" s="6"/>
      <c r="RAU189" s="6"/>
      <c r="RAV189" s="6"/>
      <c r="RAW189" s="6"/>
      <c r="RAX189" s="6"/>
      <c r="RAY189" s="6"/>
      <c r="RAZ189" s="6"/>
      <c r="RBA189" s="6"/>
      <c r="RBB189" s="6"/>
      <c r="RBC189" s="6"/>
      <c r="RBD189" s="6"/>
      <c r="RBE189" s="6"/>
      <c r="RBF189" s="6"/>
      <c r="RBG189" s="6"/>
      <c r="RBH189" s="6"/>
      <c r="RBI189" s="6"/>
      <c r="RBJ189" s="6"/>
      <c r="RBK189" s="6"/>
      <c r="RBL189" s="6"/>
      <c r="RBM189" s="6"/>
      <c r="RBN189" s="6"/>
      <c r="RBO189" s="6"/>
      <c r="RBP189" s="6"/>
      <c r="RBQ189" s="6"/>
      <c r="RBR189" s="6"/>
      <c r="RBS189" s="6"/>
      <c r="RBT189" s="6"/>
      <c r="RBU189" s="6"/>
      <c r="RBV189" s="6"/>
      <c r="RBW189" s="6"/>
      <c r="RBX189" s="6"/>
      <c r="RBY189" s="6"/>
      <c r="RBZ189" s="6"/>
      <c r="RCA189" s="6"/>
      <c r="RCB189" s="6"/>
      <c r="RCC189" s="6"/>
      <c r="RCD189" s="6"/>
      <c r="RCE189" s="6"/>
      <c r="RCF189" s="6"/>
      <c r="RCG189" s="6"/>
      <c r="RCH189" s="6"/>
      <c r="RCI189" s="6"/>
      <c r="RCJ189" s="6"/>
      <c r="RCK189" s="6"/>
      <c r="RCL189" s="6"/>
      <c r="RCM189" s="6"/>
      <c r="RCN189" s="6"/>
      <c r="RCO189" s="6"/>
      <c r="RCP189" s="6"/>
      <c r="RCQ189" s="6"/>
      <c r="RCR189" s="6"/>
      <c r="RCS189" s="6"/>
      <c r="RCT189" s="6"/>
      <c r="RCU189" s="6"/>
      <c r="RCV189" s="6"/>
      <c r="RCW189" s="6"/>
      <c r="RCX189" s="6"/>
      <c r="RCY189" s="6"/>
      <c r="RCZ189" s="6"/>
      <c r="RDA189" s="6"/>
      <c r="RDB189" s="6"/>
      <c r="RDC189" s="6"/>
      <c r="RDD189" s="6"/>
      <c r="RDE189" s="6"/>
      <c r="RDF189" s="6"/>
      <c r="RDG189" s="6"/>
      <c r="RDH189" s="6"/>
      <c r="RDI189" s="6"/>
      <c r="RDJ189" s="6"/>
      <c r="RDK189" s="6"/>
      <c r="RDL189" s="6"/>
      <c r="RDM189" s="6"/>
      <c r="RDN189" s="6"/>
      <c r="RDO189" s="6"/>
      <c r="RDP189" s="6"/>
      <c r="RDQ189" s="6"/>
      <c r="RDR189" s="6"/>
      <c r="RDS189" s="6"/>
      <c r="RDT189" s="6"/>
      <c r="RDU189" s="6"/>
      <c r="RDV189" s="6"/>
      <c r="RDW189" s="6"/>
      <c r="RDX189" s="6"/>
      <c r="RDY189" s="6"/>
      <c r="RDZ189" s="6"/>
      <c r="REA189" s="6"/>
      <c r="REB189" s="6"/>
      <c r="REC189" s="6"/>
      <c r="RED189" s="6"/>
      <c r="REE189" s="6"/>
      <c r="REF189" s="6"/>
      <c r="REG189" s="6"/>
      <c r="REH189" s="6"/>
      <c r="REI189" s="6"/>
      <c r="REJ189" s="6"/>
      <c r="REK189" s="6"/>
      <c r="REL189" s="6"/>
      <c r="REM189" s="6"/>
      <c r="REN189" s="6"/>
      <c r="REO189" s="6"/>
      <c r="REP189" s="6"/>
      <c r="REQ189" s="6"/>
      <c r="RER189" s="6"/>
      <c r="RES189" s="6"/>
      <c r="RET189" s="6"/>
      <c r="REU189" s="6"/>
      <c r="REV189" s="6"/>
      <c r="REW189" s="6"/>
      <c r="REX189" s="6"/>
      <c r="REY189" s="6"/>
      <c r="REZ189" s="6"/>
      <c r="RFA189" s="6"/>
      <c r="RFB189" s="6"/>
      <c r="RFC189" s="6"/>
      <c r="RFD189" s="6"/>
      <c r="RFE189" s="6"/>
      <c r="RFF189" s="6"/>
      <c r="RFG189" s="6"/>
      <c r="RFH189" s="6"/>
      <c r="RFI189" s="6"/>
      <c r="RFJ189" s="6"/>
      <c r="RFK189" s="6"/>
      <c r="RFL189" s="6"/>
      <c r="RFM189" s="6"/>
      <c r="RFN189" s="6"/>
      <c r="RFO189" s="6"/>
      <c r="RFP189" s="6"/>
      <c r="RFQ189" s="6"/>
      <c r="RFR189" s="6"/>
      <c r="RFS189" s="6"/>
      <c r="RFT189" s="6"/>
      <c r="RFU189" s="6"/>
      <c r="RFV189" s="6"/>
      <c r="RFW189" s="6"/>
      <c r="RFX189" s="6"/>
      <c r="RFY189" s="6"/>
      <c r="RFZ189" s="6"/>
      <c r="RGA189" s="6"/>
      <c r="RGB189" s="6"/>
      <c r="RGC189" s="6"/>
      <c r="RGD189" s="6"/>
      <c r="RGE189" s="6"/>
      <c r="RGF189" s="6"/>
      <c r="RGG189" s="6"/>
      <c r="RGH189" s="6"/>
      <c r="RGI189" s="6"/>
      <c r="RGJ189" s="6"/>
      <c r="RGK189" s="6"/>
      <c r="RGL189" s="6"/>
      <c r="RGM189" s="6"/>
      <c r="RGN189" s="6"/>
      <c r="RGO189" s="6"/>
      <c r="RGP189" s="6"/>
      <c r="RGQ189" s="6"/>
      <c r="RGR189" s="6"/>
      <c r="RGS189" s="6"/>
      <c r="RGT189" s="6"/>
      <c r="RGU189" s="6"/>
      <c r="RGV189" s="6"/>
      <c r="RGW189" s="6"/>
      <c r="RGX189" s="6"/>
      <c r="RGY189" s="6"/>
      <c r="RGZ189" s="6"/>
      <c r="RHA189" s="6"/>
      <c r="RHB189" s="6"/>
      <c r="RHC189" s="6"/>
      <c r="RHD189" s="6"/>
      <c r="RHE189" s="6"/>
      <c r="RHF189" s="6"/>
      <c r="RHG189" s="6"/>
      <c r="RHH189" s="6"/>
      <c r="RHI189" s="6"/>
      <c r="RHJ189" s="6"/>
      <c r="RHK189" s="6"/>
      <c r="RHL189" s="6"/>
      <c r="RHM189" s="6"/>
      <c r="RHN189" s="6"/>
      <c r="RHO189" s="6"/>
      <c r="RHP189" s="6"/>
      <c r="RHQ189" s="6"/>
      <c r="RHR189" s="6"/>
      <c r="RHS189" s="6"/>
      <c r="RHT189" s="6"/>
      <c r="RHU189" s="6"/>
      <c r="RHV189" s="6"/>
      <c r="RHW189" s="6"/>
      <c r="RHX189" s="6"/>
      <c r="RHY189" s="6"/>
      <c r="RHZ189" s="6"/>
      <c r="RIA189" s="6"/>
      <c r="RIB189" s="6"/>
      <c r="RIC189" s="6"/>
      <c r="RID189" s="6"/>
      <c r="RIE189" s="6"/>
      <c r="RIF189" s="6"/>
      <c r="RIG189" s="6"/>
      <c r="RIH189" s="6"/>
      <c r="RII189" s="6"/>
      <c r="RIJ189" s="6"/>
      <c r="RIK189" s="6"/>
      <c r="RIL189" s="6"/>
      <c r="RIM189" s="6"/>
      <c r="RIN189" s="6"/>
      <c r="RIO189" s="6"/>
      <c r="RIP189" s="6"/>
      <c r="RIQ189" s="6"/>
      <c r="RIR189" s="6"/>
      <c r="RIS189" s="6"/>
      <c r="RIT189" s="6"/>
      <c r="RIU189" s="6"/>
      <c r="RIV189" s="6"/>
      <c r="RIW189" s="6"/>
      <c r="RIX189" s="6"/>
      <c r="RIY189" s="6"/>
      <c r="RIZ189" s="6"/>
      <c r="RJA189" s="6"/>
      <c r="RJB189" s="6"/>
      <c r="RJC189" s="6"/>
      <c r="RJD189" s="6"/>
      <c r="RJE189" s="6"/>
      <c r="RJF189" s="6"/>
      <c r="RJG189" s="6"/>
      <c r="RJH189" s="6"/>
      <c r="RJI189" s="6"/>
      <c r="RJJ189" s="6"/>
      <c r="RJK189" s="6"/>
      <c r="RJL189" s="6"/>
      <c r="RJM189" s="6"/>
      <c r="RJN189" s="6"/>
      <c r="RJO189" s="6"/>
      <c r="RJP189" s="6"/>
      <c r="RJQ189" s="6"/>
      <c r="RJR189" s="6"/>
      <c r="RJS189" s="6"/>
      <c r="RJT189" s="6"/>
      <c r="RJU189" s="6"/>
      <c r="RJV189" s="6"/>
      <c r="RJW189" s="6"/>
      <c r="RJX189" s="6"/>
      <c r="RJY189" s="6"/>
      <c r="RJZ189" s="6"/>
      <c r="RKA189" s="6"/>
      <c r="RKB189" s="6"/>
      <c r="RKC189" s="6"/>
      <c r="RKD189" s="6"/>
      <c r="RKE189" s="6"/>
      <c r="RKF189" s="6"/>
      <c r="RKG189" s="6"/>
      <c r="RKH189" s="6"/>
      <c r="RKI189" s="6"/>
      <c r="RKJ189" s="6"/>
      <c r="RKK189" s="6"/>
      <c r="RKL189" s="6"/>
      <c r="RKM189" s="6"/>
      <c r="RKN189" s="6"/>
      <c r="RKO189" s="6"/>
      <c r="RKP189" s="6"/>
      <c r="RKQ189" s="6"/>
      <c r="RKR189" s="6"/>
      <c r="RKS189" s="6"/>
      <c r="RKT189" s="6"/>
      <c r="RKU189" s="6"/>
      <c r="RKV189" s="6"/>
      <c r="RKW189" s="6"/>
      <c r="RKX189" s="6"/>
      <c r="RKY189" s="6"/>
      <c r="RKZ189" s="6"/>
      <c r="RLA189" s="6"/>
      <c r="RLB189" s="6"/>
      <c r="RLC189" s="6"/>
      <c r="RLD189" s="6"/>
      <c r="RLE189" s="6"/>
      <c r="RLF189" s="6"/>
      <c r="RLG189" s="6"/>
      <c r="RLH189" s="6"/>
      <c r="RLI189" s="6"/>
      <c r="RLJ189" s="6"/>
      <c r="RLK189" s="6"/>
      <c r="RLL189" s="6"/>
      <c r="RLM189" s="6"/>
      <c r="RLN189" s="6"/>
      <c r="RLO189" s="6"/>
      <c r="RLP189" s="6"/>
      <c r="RLQ189" s="6"/>
      <c r="RLR189" s="6"/>
      <c r="RLS189" s="6"/>
      <c r="RLT189" s="6"/>
      <c r="RLU189" s="6"/>
      <c r="RLV189" s="6"/>
      <c r="RLW189" s="6"/>
      <c r="RLX189" s="6"/>
      <c r="RLY189" s="6"/>
      <c r="RLZ189" s="6"/>
      <c r="RMA189" s="6"/>
      <c r="RMB189" s="6"/>
      <c r="RMC189" s="6"/>
      <c r="RMD189" s="6"/>
      <c r="RME189" s="6"/>
      <c r="RMF189" s="6"/>
      <c r="RMG189" s="6"/>
      <c r="RMH189" s="6"/>
      <c r="RMI189" s="6"/>
      <c r="RMJ189" s="6"/>
      <c r="RMK189" s="6"/>
      <c r="RML189" s="6"/>
      <c r="RMM189" s="6"/>
      <c r="RMN189" s="6"/>
      <c r="RMO189" s="6"/>
      <c r="RMP189" s="6"/>
      <c r="RMQ189" s="6"/>
      <c r="RMR189" s="6"/>
      <c r="RMS189" s="6"/>
      <c r="RMT189" s="6"/>
      <c r="RMU189" s="6"/>
      <c r="RMV189" s="6"/>
      <c r="RMW189" s="6"/>
      <c r="RMX189" s="6"/>
      <c r="RMY189" s="6"/>
      <c r="RMZ189" s="6"/>
      <c r="RNA189" s="6"/>
      <c r="RNB189" s="6"/>
      <c r="RNC189" s="6"/>
      <c r="RND189" s="6"/>
      <c r="RNE189" s="6"/>
      <c r="RNF189" s="6"/>
      <c r="RNG189" s="6"/>
      <c r="RNH189" s="6"/>
      <c r="RNI189" s="6"/>
      <c r="RNJ189" s="6"/>
      <c r="RNK189" s="6"/>
      <c r="RNL189" s="6"/>
      <c r="RNM189" s="6"/>
      <c r="RNN189" s="6"/>
      <c r="RNO189" s="6"/>
      <c r="RNP189" s="6"/>
      <c r="RNQ189" s="6"/>
      <c r="RNR189" s="6"/>
      <c r="RNS189" s="6"/>
      <c r="RNT189" s="6"/>
      <c r="RNU189" s="6"/>
      <c r="RNV189" s="6"/>
      <c r="RNW189" s="6"/>
      <c r="RNX189" s="6"/>
      <c r="RNY189" s="6"/>
      <c r="RNZ189" s="6"/>
      <c r="ROA189" s="6"/>
      <c r="ROB189" s="6"/>
      <c r="ROC189" s="6"/>
      <c r="ROD189" s="6"/>
      <c r="ROE189" s="6"/>
      <c r="ROF189" s="6"/>
      <c r="ROG189" s="6"/>
      <c r="ROH189" s="6"/>
      <c r="ROI189" s="6"/>
      <c r="ROJ189" s="6"/>
      <c r="ROK189" s="6"/>
      <c r="ROL189" s="6"/>
      <c r="ROM189" s="6"/>
      <c r="RON189" s="6"/>
      <c r="ROO189" s="6"/>
      <c r="ROP189" s="6"/>
      <c r="ROQ189" s="6"/>
      <c r="ROR189" s="6"/>
      <c r="ROS189" s="6"/>
      <c r="ROT189" s="6"/>
      <c r="ROU189" s="6"/>
      <c r="ROV189" s="6"/>
      <c r="ROW189" s="6"/>
      <c r="ROX189" s="6"/>
      <c r="ROY189" s="6"/>
      <c r="ROZ189" s="6"/>
      <c r="RPA189" s="6"/>
      <c r="RPB189" s="6"/>
      <c r="RPC189" s="6"/>
      <c r="RPD189" s="6"/>
      <c r="RPE189" s="6"/>
      <c r="RPF189" s="6"/>
      <c r="RPG189" s="6"/>
      <c r="RPH189" s="6"/>
      <c r="RPI189" s="6"/>
      <c r="RPJ189" s="6"/>
      <c r="RPK189" s="6"/>
      <c r="RPL189" s="6"/>
      <c r="RPM189" s="6"/>
      <c r="RPN189" s="6"/>
      <c r="RPO189" s="6"/>
      <c r="RPP189" s="6"/>
      <c r="RPQ189" s="6"/>
      <c r="RPR189" s="6"/>
      <c r="RPS189" s="6"/>
      <c r="RPT189" s="6"/>
      <c r="RPU189" s="6"/>
      <c r="RPV189" s="6"/>
      <c r="RPW189" s="6"/>
      <c r="RPX189" s="6"/>
      <c r="RPY189" s="6"/>
      <c r="RPZ189" s="6"/>
      <c r="RQA189" s="6"/>
      <c r="RQB189" s="6"/>
      <c r="RQC189" s="6"/>
      <c r="RQD189" s="6"/>
      <c r="RQE189" s="6"/>
      <c r="RQF189" s="6"/>
      <c r="RQG189" s="6"/>
      <c r="RQH189" s="6"/>
      <c r="RQI189" s="6"/>
      <c r="RQJ189" s="6"/>
      <c r="RQK189" s="6"/>
      <c r="RQL189" s="6"/>
      <c r="RQM189" s="6"/>
      <c r="RQN189" s="6"/>
      <c r="RQO189" s="6"/>
      <c r="RQP189" s="6"/>
      <c r="RQQ189" s="6"/>
      <c r="RQR189" s="6"/>
      <c r="RQS189" s="6"/>
      <c r="RQT189" s="6"/>
      <c r="RQU189" s="6"/>
      <c r="RQV189" s="6"/>
      <c r="RQW189" s="6"/>
      <c r="RQX189" s="6"/>
      <c r="RQY189" s="6"/>
      <c r="RQZ189" s="6"/>
      <c r="RRA189" s="6"/>
      <c r="RRB189" s="6"/>
      <c r="RRC189" s="6"/>
      <c r="RRD189" s="6"/>
      <c r="RRE189" s="6"/>
      <c r="RRF189" s="6"/>
      <c r="RRG189" s="6"/>
      <c r="RRH189" s="6"/>
      <c r="RRI189" s="6"/>
      <c r="RRJ189" s="6"/>
      <c r="RRK189" s="6"/>
      <c r="RRL189" s="6"/>
      <c r="RRM189" s="6"/>
      <c r="RRN189" s="6"/>
      <c r="RRO189" s="6"/>
      <c r="RRP189" s="6"/>
      <c r="RRQ189" s="6"/>
      <c r="RRR189" s="6"/>
      <c r="RRS189" s="6"/>
      <c r="RRT189" s="6"/>
      <c r="RRU189" s="6"/>
      <c r="RRV189" s="6"/>
      <c r="RRW189" s="6"/>
      <c r="RRX189" s="6"/>
      <c r="RRY189" s="6"/>
      <c r="RRZ189" s="6"/>
      <c r="RSA189" s="6"/>
      <c r="RSB189" s="6"/>
      <c r="RSC189" s="6"/>
      <c r="RSD189" s="6"/>
      <c r="RSE189" s="6"/>
      <c r="RSF189" s="6"/>
      <c r="RSG189" s="6"/>
      <c r="RSH189" s="6"/>
      <c r="RSI189" s="6"/>
      <c r="RSJ189" s="6"/>
      <c r="RSK189" s="6"/>
      <c r="RSL189" s="6"/>
      <c r="RSM189" s="6"/>
      <c r="RSN189" s="6"/>
      <c r="RSO189" s="6"/>
      <c r="RSP189" s="6"/>
      <c r="RSQ189" s="6"/>
      <c r="RSR189" s="6"/>
      <c r="RSS189" s="6"/>
      <c r="RST189" s="6"/>
      <c r="RSU189" s="6"/>
      <c r="RSV189" s="6"/>
      <c r="RSW189" s="6"/>
      <c r="RSX189" s="6"/>
      <c r="RSY189" s="6"/>
      <c r="RSZ189" s="6"/>
      <c r="RTA189" s="6"/>
      <c r="RTB189" s="6"/>
      <c r="RTC189" s="6"/>
      <c r="RTD189" s="6"/>
      <c r="RTE189" s="6"/>
      <c r="RTF189" s="6"/>
      <c r="RTG189" s="6"/>
      <c r="RTH189" s="6"/>
      <c r="RTI189" s="6"/>
      <c r="RTJ189" s="6"/>
      <c r="RTK189" s="6"/>
      <c r="RTL189" s="6"/>
      <c r="RTM189" s="6"/>
      <c r="RTN189" s="6"/>
      <c r="RTO189" s="6"/>
      <c r="RTP189" s="6"/>
      <c r="RTQ189" s="6"/>
      <c r="RTR189" s="6"/>
      <c r="RTS189" s="6"/>
      <c r="RTT189" s="6"/>
      <c r="RTU189" s="6"/>
      <c r="RTV189" s="6"/>
      <c r="RTW189" s="6"/>
      <c r="RTX189" s="6"/>
      <c r="RTY189" s="6"/>
      <c r="RTZ189" s="6"/>
      <c r="RUA189" s="6"/>
      <c r="RUB189" s="6"/>
      <c r="RUC189" s="6"/>
      <c r="RUD189" s="6"/>
      <c r="RUE189" s="6"/>
      <c r="RUF189" s="6"/>
      <c r="RUG189" s="6"/>
      <c r="RUH189" s="6"/>
      <c r="RUI189" s="6"/>
      <c r="RUJ189" s="6"/>
      <c r="RUK189" s="6"/>
      <c r="RUL189" s="6"/>
      <c r="RUM189" s="6"/>
      <c r="RUN189" s="6"/>
      <c r="RUO189" s="6"/>
      <c r="RUP189" s="6"/>
      <c r="RUQ189" s="6"/>
      <c r="RUR189" s="6"/>
      <c r="RUS189" s="6"/>
      <c r="RUT189" s="6"/>
      <c r="RUU189" s="6"/>
      <c r="RUV189" s="6"/>
      <c r="RUW189" s="6"/>
      <c r="RUX189" s="6"/>
      <c r="RUY189" s="6"/>
      <c r="RUZ189" s="6"/>
      <c r="RVA189" s="6"/>
      <c r="RVB189" s="6"/>
      <c r="RVC189" s="6"/>
      <c r="RVD189" s="6"/>
      <c r="RVE189" s="6"/>
      <c r="RVF189" s="6"/>
      <c r="RVG189" s="6"/>
      <c r="RVH189" s="6"/>
      <c r="RVI189" s="6"/>
      <c r="RVJ189" s="6"/>
      <c r="RVK189" s="6"/>
      <c r="RVL189" s="6"/>
      <c r="RVM189" s="6"/>
      <c r="RVN189" s="6"/>
      <c r="RVO189" s="6"/>
      <c r="RVP189" s="6"/>
      <c r="RVQ189" s="6"/>
      <c r="RVR189" s="6"/>
      <c r="RVS189" s="6"/>
      <c r="RVT189" s="6"/>
      <c r="RVU189" s="6"/>
      <c r="RVV189" s="6"/>
      <c r="RVW189" s="6"/>
      <c r="RVX189" s="6"/>
      <c r="RVY189" s="6"/>
      <c r="RVZ189" s="6"/>
      <c r="RWA189" s="6"/>
      <c r="RWB189" s="6"/>
      <c r="RWC189" s="6"/>
      <c r="RWD189" s="6"/>
      <c r="RWE189" s="6"/>
      <c r="RWF189" s="6"/>
      <c r="RWG189" s="6"/>
      <c r="RWH189" s="6"/>
      <c r="RWI189" s="6"/>
      <c r="RWJ189" s="6"/>
      <c r="RWK189" s="6"/>
      <c r="RWL189" s="6"/>
      <c r="RWM189" s="6"/>
      <c r="RWN189" s="6"/>
      <c r="RWO189" s="6"/>
      <c r="RWP189" s="6"/>
      <c r="RWQ189" s="6"/>
      <c r="RWR189" s="6"/>
      <c r="RWS189" s="6"/>
      <c r="RWT189" s="6"/>
      <c r="RWU189" s="6"/>
      <c r="RWV189" s="6"/>
      <c r="RWW189" s="6"/>
      <c r="RWX189" s="6"/>
      <c r="RWY189" s="6"/>
      <c r="RWZ189" s="6"/>
      <c r="RXA189" s="6"/>
      <c r="RXB189" s="6"/>
      <c r="RXC189" s="6"/>
      <c r="RXD189" s="6"/>
      <c r="RXE189" s="6"/>
      <c r="RXF189" s="6"/>
      <c r="RXG189" s="6"/>
      <c r="RXH189" s="6"/>
      <c r="RXI189" s="6"/>
      <c r="RXJ189" s="6"/>
      <c r="RXK189" s="6"/>
      <c r="RXL189" s="6"/>
      <c r="RXM189" s="6"/>
      <c r="RXN189" s="6"/>
      <c r="RXO189" s="6"/>
      <c r="RXP189" s="6"/>
      <c r="RXQ189" s="6"/>
      <c r="RXR189" s="6"/>
      <c r="RXS189" s="6"/>
      <c r="RXT189" s="6"/>
      <c r="RXU189" s="6"/>
      <c r="RXV189" s="6"/>
      <c r="RXW189" s="6"/>
      <c r="RXX189" s="6"/>
      <c r="RXY189" s="6"/>
      <c r="RXZ189" s="6"/>
      <c r="RYA189" s="6"/>
      <c r="RYB189" s="6"/>
      <c r="RYC189" s="6"/>
      <c r="RYD189" s="6"/>
      <c r="RYE189" s="6"/>
      <c r="RYF189" s="6"/>
      <c r="RYG189" s="6"/>
      <c r="RYH189" s="6"/>
      <c r="RYI189" s="6"/>
      <c r="RYJ189" s="6"/>
      <c r="RYK189" s="6"/>
      <c r="RYL189" s="6"/>
      <c r="RYM189" s="6"/>
      <c r="RYN189" s="6"/>
      <c r="RYO189" s="6"/>
      <c r="RYP189" s="6"/>
      <c r="RYQ189" s="6"/>
      <c r="RYR189" s="6"/>
      <c r="RYS189" s="6"/>
      <c r="RYT189" s="6"/>
      <c r="RYU189" s="6"/>
      <c r="RYV189" s="6"/>
      <c r="RYW189" s="6"/>
      <c r="RYX189" s="6"/>
      <c r="RYY189" s="6"/>
      <c r="RYZ189" s="6"/>
      <c r="RZA189" s="6"/>
      <c r="RZB189" s="6"/>
      <c r="RZC189" s="6"/>
      <c r="RZD189" s="6"/>
      <c r="RZE189" s="6"/>
      <c r="RZF189" s="6"/>
      <c r="RZG189" s="6"/>
      <c r="RZH189" s="6"/>
      <c r="RZI189" s="6"/>
      <c r="RZJ189" s="6"/>
      <c r="RZK189" s="6"/>
      <c r="RZL189" s="6"/>
      <c r="RZM189" s="6"/>
      <c r="RZN189" s="6"/>
      <c r="RZO189" s="6"/>
      <c r="RZP189" s="6"/>
      <c r="RZQ189" s="6"/>
      <c r="RZR189" s="6"/>
      <c r="RZS189" s="6"/>
      <c r="RZT189" s="6"/>
      <c r="RZU189" s="6"/>
      <c r="RZV189" s="6"/>
      <c r="RZW189" s="6"/>
      <c r="RZX189" s="6"/>
      <c r="RZY189" s="6"/>
      <c r="RZZ189" s="6"/>
      <c r="SAA189" s="6"/>
      <c r="SAB189" s="6"/>
      <c r="SAC189" s="6"/>
      <c r="SAD189" s="6"/>
      <c r="SAE189" s="6"/>
      <c r="SAF189" s="6"/>
      <c r="SAG189" s="6"/>
      <c r="SAH189" s="6"/>
      <c r="SAI189" s="6"/>
      <c r="SAJ189" s="6"/>
      <c r="SAK189" s="6"/>
      <c r="SAL189" s="6"/>
      <c r="SAM189" s="6"/>
      <c r="SAN189" s="6"/>
      <c r="SAO189" s="6"/>
      <c r="SAP189" s="6"/>
      <c r="SAQ189" s="6"/>
      <c r="SAR189" s="6"/>
      <c r="SAS189" s="6"/>
      <c r="SAT189" s="6"/>
      <c r="SAU189" s="6"/>
      <c r="SAV189" s="6"/>
      <c r="SAW189" s="6"/>
      <c r="SAX189" s="6"/>
      <c r="SAY189" s="6"/>
      <c r="SAZ189" s="6"/>
      <c r="SBA189" s="6"/>
      <c r="SBB189" s="6"/>
      <c r="SBC189" s="6"/>
      <c r="SBD189" s="6"/>
      <c r="SBE189" s="6"/>
      <c r="SBF189" s="6"/>
      <c r="SBG189" s="6"/>
      <c r="SBH189" s="6"/>
      <c r="SBI189" s="6"/>
      <c r="SBJ189" s="6"/>
      <c r="SBK189" s="6"/>
      <c r="SBL189" s="6"/>
      <c r="SBM189" s="6"/>
      <c r="SBN189" s="6"/>
      <c r="SBO189" s="6"/>
      <c r="SBP189" s="6"/>
      <c r="SBQ189" s="6"/>
      <c r="SBR189" s="6"/>
      <c r="SBS189" s="6"/>
      <c r="SBT189" s="6"/>
      <c r="SBU189" s="6"/>
      <c r="SBV189" s="6"/>
      <c r="SBW189" s="6"/>
      <c r="SBX189" s="6"/>
      <c r="SBY189" s="6"/>
      <c r="SBZ189" s="6"/>
      <c r="SCA189" s="6"/>
      <c r="SCB189" s="6"/>
      <c r="SCC189" s="6"/>
      <c r="SCD189" s="6"/>
      <c r="SCE189" s="6"/>
      <c r="SCF189" s="6"/>
      <c r="SCG189" s="6"/>
      <c r="SCH189" s="6"/>
      <c r="SCI189" s="6"/>
      <c r="SCJ189" s="6"/>
      <c r="SCK189" s="6"/>
      <c r="SCL189" s="6"/>
      <c r="SCM189" s="6"/>
      <c r="SCN189" s="6"/>
      <c r="SCO189" s="6"/>
      <c r="SCP189" s="6"/>
      <c r="SCQ189" s="6"/>
      <c r="SCR189" s="6"/>
      <c r="SCS189" s="6"/>
      <c r="SCT189" s="6"/>
      <c r="SCU189" s="6"/>
      <c r="SCV189" s="6"/>
      <c r="SCW189" s="6"/>
      <c r="SCX189" s="6"/>
      <c r="SCY189" s="6"/>
      <c r="SCZ189" s="6"/>
      <c r="SDA189" s="6"/>
      <c r="SDB189" s="6"/>
      <c r="SDC189" s="6"/>
      <c r="SDD189" s="6"/>
      <c r="SDE189" s="6"/>
      <c r="SDF189" s="6"/>
      <c r="SDG189" s="6"/>
      <c r="SDH189" s="6"/>
      <c r="SDI189" s="6"/>
      <c r="SDJ189" s="6"/>
      <c r="SDK189" s="6"/>
      <c r="SDL189" s="6"/>
      <c r="SDM189" s="6"/>
      <c r="SDN189" s="6"/>
      <c r="SDO189" s="6"/>
      <c r="SDP189" s="6"/>
      <c r="SDQ189" s="6"/>
      <c r="SDR189" s="6"/>
      <c r="SDS189" s="6"/>
      <c r="SDT189" s="6"/>
      <c r="SDU189" s="6"/>
      <c r="SDV189" s="6"/>
      <c r="SDW189" s="6"/>
      <c r="SDX189" s="6"/>
      <c r="SDY189" s="6"/>
      <c r="SDZ189" s="6"/>
      <c r="SEA189" s="6"/>
      <c r="SEB189" s="6"/>
      <c r="SEC189" s="6"/>
      <c r="SED189" s="6"/>
      <c r="SEE189" s="6"/>
      <c r="SEF189" s="6"/>
      <c r="SEG189" s="6"/>
      <c r="SEH189" s="6"/>
      <c r="SEI189" s="6"/>
      <c r="SEJ189" s="6"/>
      <c r="SEK189" s="6"/>
      <c r="SEL189" s="6"/>
      <c r="SEM189" s="6"/>
      <c r="SEN189" s="6"/>
      <c r="SEO189" s="6"/>
      <c r="SEP189" s="6"/>
      <c r="SEQ189" s="6"/>
      <c r="SER189" s="6"/>
      <c r="SES189" s="6"/>
      <c r="SET189" s="6"/>
      <c r="SEU189" s="6"/>
      <c r="SEV189" s="6"/>
      <c r="SEW189" s="6"/>
      <c r="SEX189" s="6"/>
      <c r="SEY189" s="6"/>
      <c r="SEZ189" s="6"/>
      <c r="SFA189" s="6"/>
      <c r="SFB189" s="6"/>
      <c r="SFC189" s="6"/>
      <c r="SFD189" s="6"/>
      <c r="SFE189" s="6"/>
      <c r="SFF189" s="6"/>
      <c r="SFG189" s="6"/>
      <c r="SFH189" s="6"/>
      <c r="SFI189" s="6"/>
      <c r="SFJ189" s="6"/>
      <c r="SFK189" s="6"/>
      <c r="SFL189" s="6"/>
      <c r="SFM189" s="6"/>
      <c r="SFN189" s="6"/>
      <c r="SFO189" s="6"/>
      <c r="SFP189" s="6"/>
      <c r="SFQ189" s="6"/>
      <c r="SFR189" s="6"/>
      <c r="SFS189" s="6"/>
      <c r="SFT189" s="6"/>
      <c r="SFU189" s="6"/>
      <c r="SFV189" s="6"/>
      <c r="SFW189" s="6"/>
      <c r="SFX189" s="6"/>
      <c r="SFY189" s="6"/>
      <c r="SFZ189" s="6"/>
      <c r="SGA189" s="6"/>
      <c r="SGB189" s="6"/>
      <c r="SGC189" s="6"/>
      <c r="SGD189" s="6"/>
      <c r="SGE189" s="6"/>
      <c r="SGF189" s="6"/>
      <c r="SGG189" s="6"/>
      <c r="SGH189" s="6"/>
      <c r="SGI189" s="6"/>
      <c r="SGJ189" s="6"/>
      <c r="SGK189" s="6"/>
      <c r="SGL189" s="6"/>
      <c r="SGM189" s="6"/>
      <c r="SGN189" s="6"/>
      <c r="SGO189" s="6"/>
      <c r="SGP189" s="6"/>
      <c r="SGQ189" s="6"/>
      <c r="SGR189" s="6"/>
      <c r="SGS189" s="6"/>
      <c r="SGT189" s="6"/>
      <c r="SGU189" s="6"/>
      <c r="SGV189" s="6"/>
      <c r="SGW189" s="6"/>
      <c r="SGX189" s="6"/>
      <c r="SGY189" s="6"/>
      <c r="SGZ189" s="6"/>
      <c r="SHA189" s="6"/>
      <c r="SHB189" s="6"/>
      <c r="SHC189" s="6"/>
      <c r="SHD189" s="6"/>
      <c r="SHE189" s="6"/>
      <c r="SHF189" s="6"/>
      <c r="SHG189" s="6"/>
      <c r="SHH189" s="6"/>
      <c r="SHI189" s="6"/>
      <c r="SHJ189" s="6"/>
      <c r="SHK189" s="6"/>
      <c r="SHL189" s="6"/>
      <c r="SHM189" s="6"/>
      <c r="SHN189" s="6"/>
      <c r="SHO189" s="6"/>
      <c r="SHP189" s="6"/>
      <c r="SHQ189" s="6"/>
      <c r="SHR189" s="6"/>
      <c r="SHS189" s="6"/>
      <c r="SHT189" s="6"/>
      <c r="SHU189" s="6"/>
      <c r="SHV189" s="6"/>
      <c r="SHW189" s="6"/>
      <c r="SHX189" s="6"/>
      <c r="SHY189" s="6"/>
      <c r="SHZ189" s="6"/>
      <c r="SIA189" s="6"/>
      <c r="SIB189" s="6"/>
      <c r="SIC189" s="6"/>
      <c r="SID189" s="6"/>
      <c r="SIE189" s="6"/>
      <c r="SIF189" s="6"/>
      <c r="SIG189" s="6"/>
      <c r="SIH189" s="6"/>
      <c r="SII189" s="6"/>
      <c r="SIJ189" s="6"/>
      <c r="SIK189" s="6"/>
      <c r="SIL189" s="6"/>
      <c r="SIM189" s="6"/>
      <c r="SIN189" s="6"/>
      <c r="SIO189" s="6"/>
      <c r="SIP189" s="6"/>
      <c r="SIQ189" s="6"/>
      <c r="SIR189" s="6"/>
      <c r="SIS189" s="6"/>
      <c r="SIT189" s="6"/>
      <c r="SIU189" s="6"/>
      <c r="SIV189" s="6"/>
      <c r="SIW189" s="6"/>
      <c r="SIX189" s="6"/>
      <c r="SIY189" s="6"/>
      <c r="SIZ189" s="6"/>
      <c r="SJA189" s="6"/>
      <c r="SJB189" s="6"/>
      <c r="SJC189" s="6"/>
      <c r="SJD189" s="6"/>
      <c r="SJE189" s="6"/>
      <c r="SJF189" s="6"/>
      <c r="SJG189" s="6"/>
      <c r="SJH189" s="6"/>
      <c r="SJI189" s="6"/>
      <c r="SJJ189" s="6"/>
      <c r="SJK189" s="6"/>
      <c r="SJL189" s="6"/>
      <c r="SJM189" s="6"/>
      <c r="SJN189" s="6"/>
      <c r="SJO189" s="6"/>
      <c r="SJP189" s="6"/>
      <c r="SJQ189" s="6"/>
      <c r="SJR189" s="6"/>
      <c r="SJS189" s="6"/>
      <c r="SJT189" s="6"/>
      <c r="SJU189" s="6"/>
      <c r="SJV189" s="6"/>
      <c r="SJW189" s="6"/>
      <c r="SJX189" s="6"/>
      <c r="SJY189" s="6"/>
      <c r="SJZ189" s="6"/>
      <c r="SKA189" s="6"/>
      <c r="SKB189" s="6"/>
      <c r="SKC189" s="6"/>
      <c r="SKD189" s="6"/>
      <c r="SKE189" s="6"/>
      <c r="SKF189" s="6"/>
      <c r="SKG189" s="6"/>
      <c r="SKH189" s="6"/>
      <c r="SKI189" s="6"/>
      <c r="SKJ189" s="6"/>
      <c r="SKK189" s="6"/>
      <c r="SKL189" s="6"/>
      <c r="SKM189" s="6"/>
      <c r="SKN189" s="6"/>
      <c r="SKO189" s="6"/>
      <c r="SKP189" s="6"/>
      <c r="SKQ189" s="6"/>
      <c r="SKR189" s="6"/>
      <c r="SKS189" s="6"/>
      <c r="SKT189" s="6"/>
      <c r="SKU189" s="6"/>
      <c r="SKV189" s="6"/>
      <c r="SKW189" s="6"/>
      <c r="SKX189" s="6"/>
      <c r="SKY189" s="6"/>
      <c r="SKZ189" s="6"/>
      <c r="SLA189" s="6"/>
      <c r="SLB189" s="6"/>
      <c r="SLC189" s="6"/>
      <c r="SLD189" s="6"/>
      <c r="SLE189" s="6"/>
      <c r="SLF189" s="6"/>
      <c r="SLG189" s="6"/>
      <c r="SLH189" s="6"/>
      <c r="SLI189" s="6"/>
      <c r="SLJ189" s="6"/>
      <c r="SLK189" s="6"/>
      <c r="SLL189" s="6"/>
      <c r="SLM189" s="6"/>
      <c r="SLN189" s="6"/>
      <c r="SLO189" s="6"/>
      <c r="SLP189" s="6"/>
      <c r="SLQ189" s="6"/>
      <c r="SLR189" s="6"/>
      <c r="SLS189" s="6"/>
      <c r="SLT189" s="6"/>
      <c r="SLU189" s="6"/>
      <c r="SLV189" s="6"/>
      <c r="SLW189" s="6"/>
      <c r="SLX189" s="6"/>
      <c r="SLY189" s="6"/>
      <c r="SLZ189" s="6"/>
      <c r="SMA189" s="6"/>
      <c r="SMB189" s="6"/>
      <c r="SMC189" s="6"/>
      <c r="SMD189" s="6"/>
      <c r="SME189" s="6"/>
      <c r="SMF189" s="6"/>
      <c r="SMG189" s="6"/>
      <c r="SMH189" s="6"/>
      <c r="SMI189" s="6"/>
      <c r="SMJ189" s="6"/>
      <c r="SMK189" s="6"/>
      <c r="SML189" s="6"/>
      <c r="SMM189" s="6"/>
      <c r="SMN189" s="6"/>
      <c r="SMO189" s="6"/>
      <c r="SMP189" s="6"/>
      <c r="SMQ189" s="6"/>
      <c r="SMR189" s="6"/>
      <c r="SMS189" s="6"/>
      <c r="SMT189" s="6"/>
      <c r="SMU189" s="6"/>
      <c r="SMV189" s="6"/>
      <c r="SMW189" s="6"/>
      <c r="SMX189" s="6"/>
      <c r="SMY189" s="6"/>
      <c r="SMZ189" s="6"/>
      <c r="SNA189" s="6"/>
      <c r="SNB189" s="6"/>
      <c r="SNC189" s="6"/>
      <c r="SND189" s="6"/>
      <c r="SNE189" s="6"/>
      <c r="SNF189" s="6"/>
      <c r="SNG189" s="6"/>
      <c r="SNH189" s="6"/>
      <c r="SNI189" s="6"/>
      <c r="SNJ189" s="6"/>
      <c r="SNK189" s="6"/>
      <c r="SNL189" s="6"/>
      <c r="SNM189" s="6"/>
      <c r="SNN189" s="6"/>
      <c r="SNO189" s="6"/>
      <c r="SNP189" s="6"/>
      <c r="SNQ189" s="6"/>
      <c r="SNR189" s="6"/>
      <c r="SNS189" s="6"/>
      <c r="SNT189" s="6"/>
      <c r="SNU189" s="6"/>
      <c r="SNV189" s="6"/>
      <c r="SNW189" s="6"/>
      <c r="SNX189" s="6"/>
      <c r="SNY189" s="6"/>
      <c r="SNZ189" s="6"/>
      <c r="SOA189" s="6"/>
      <c r="SOB189" s="6"/>
      <c r="SOC189" s="6"/>
      <c r="SOD189" s="6"/>
      <c r="SOE189" s="6"/>
      <c r="SOF189" s="6"/>
      <c r="SOG189" s="6"/>
      <c r="SOH189" s="6"/>
      <c r="SOI189" s="6"/>
      <c r="SOJ189" s="6"/>
      <c r="SOK189" s="6"/>
      <c r="SOL189" s="6"/>
      <c r="SOM189" s="6"/>
      <c r="SON189" s="6"/>
      <c r="SOO189" s="6"/>
      <c r="SOP189" s="6"/>
      <c r="SOQ189" s="6"/>
      <c r="SOR189" s="6"/>
      <c r="SOS189" s="6"/>
      <c r="SOT189" s="6"/>
      <c r="SOU189" s="6"/>
      <c r="SOV189" s="6"/>
      <c r="SOW189" s="6"/>
      <c r="SOX189" s="6"/>
      <c r="SOY189" s="6"/>
      <c r="SOZ189" s="6"/>
      <c r="SPA189" s="6"/>
      <c r="SPB189" s="6"/>
      <c r="SPC189" s="6"/>
      <c r="SPD189" s="6"/>
      <c r="SPE189" s="6"/>
      <c r="SPF189" s="6"/>
      <c r="SPG189" s="6"/>
      <c r="SPH189" s="6"/>
      <c r="SPI189" s="6"/>
      <c r="SPJ189" s="6"/>
      <c r="SPK189" s="6"/>
      <c r="SPL189" s="6"/>
      <c r="SPM189" s="6"/>
      <c r="SPN189" s="6"/>
      <c r="SPO189" s="6"/>
      <c r="SPP189" s="6"/>
      <c r="SPQ189" s="6"/>
      <c r="SPR189" s="6"/>
      <c r="SPS189" s="6"/>
      <c r="SPT189" s="6"/>
      <c r="SPU189" s="6"/>
      <c r="SPV189" s="6"/>
      <c r="SPW189" s="6"/>
      <c r="SPX189" s="6"/>
      <c r="SPY189" s="6"/>
      <c r="SPZ189" s="6"/>
      <c r="SQA189" s="6"/>
      <c r="SQB189" s="6"/>
      <c r="SQC189" s="6"/>
      <c r="SQD189" s="6"/>
      <c r="SQE189" s="6"/>
      <c r="SQF189" s="6"/>
      <c r="SQG189" s="6"/>
      <c r="SQH189" s="6"/>
      <c r="SQI189" s="6"/>
      <c r="SQJ189" s="6"/>
      <c r="SQK189" s="6"/>
      <c r="SQL189" s="6"/>
      <c r="SQM189" s="6"/>
      <c r="SQN189" s="6"/>
      <c r="SQO189" s="6"/>
      <c r="SQP189" s="6"/>
      <c r="SQQ189" s="6"/>
      <c r="SQR189" s="6"/>
      <c r="SQS189" s="6"/>
      <c r="SQT189" s="6"/>
      <c r="SQU189" s="6"/>
      <c r="SQV189" s="6"/>
      <c r="SQW189" s="6"/>
      <c r="SQX189" s="6"/>
      <c r="SQY189" s="6"/>
      <c r="SQZ189" s="6"/>
      <c r="SRA189" s="6"/>
      <c r="SRB189" s="6"/>
      <c r="SRC189" s="6"/>
      <c r="SRD189" s="6"/>
      <c r="SRE189" s="6"/>
      <c r="SRF189" s="6"/>
      <c r="SRG189" s="6"/>
      <c r="SRH189" s="6"/>
      <c r="SRI189" s="6"/>
      <c r="SRJ189" s="6"/>
      <c r="SRK189" s="6"/>
      <c r="SRL189" s="6"/>
      <c r="SRM189" s="6"/>
      <c r="SRN189" s="6"/>
      <c r="SRO189" s="6"/>
      <c r="SRP189" s="6"/>
      <c r="SRQ189" s="6"/>
      <c r="SRR189" s="6"/>
      <c r="SRS189" s="6"/>
      <c r="SRT189" s="6"/>
      <c r="SRU189" s="6"/>
      <c r="SRV189" s="6"/>
      <c r="SRW189" s="6"/>
      <c r="SRX189" s="6"/>
      <c r="SRY189" s="6"/>
      <c r="SRZ189" s="6"/>
      <c r="SSA189" s="6"/>
      <c r="SSB189" s="6"/>
      <c r="SSC189" s="6"/>
      <c r="SSD189" s="6"/>
      <c r="SSE189" s="6"/>
      <c r="SSF189" s="6"/>
      <c r="SSG189" s="6"/>
      <c r="SSH189" s="6"/>
      <c r="SSI189" s="6"/>
      <c r="SSJ189" s="6"/>
      <c r="SSK189" s="6"/>
      <c r="SSL189" s="6"/>
      <c r="SSM189" s="6"/>
      <c r="SSN189" s="6"/>
      <c r="SSO189" s="6"/>
      <c r="SSP189" s="6"/>
      <c r="SSQ189" s="6"/>
      <c r="SSR189" s="6"/>
      <c r="SSS189" s="6"/>
      <c r="SST189" s="6"/>
      <c r="SSU189" s="6"/>
      <c r="SSV189" s="6"/>
      <c r="SSW189" s="6"/>
      <c r="SSX189" s="6"/>
      <c r="SSY189" s="6"/>
      <c r="SSZ189" s="6"/>
      <c r="STA189" s="6"/>
      <c r="STB189" s="6"/>
      <c r="STC189" s="6"/>
      <c r="STD189" s="6"/>
      <c r="STE189" s="6"/>
      <c r="STF189" s="6"/>
      <c r="STG189" s="6"/>
      <c r="STH189" s="6"/>
      <c r="STI189" s="6"/>
      <c r="STJ189" s="6"/>
      <c r="STK189" s="6"/>
      <c r="STL189" s="6"/>
      <c r="STM189" s="6"/>
      <c r="STN189" s="6"/>
      <c r="STO189" s="6"/>
      <c r="STP189" s="6"/>
      <c r="STQ189" s="6"/>
      <c r="STR189" s="6"/>
      <c r="STS189" s="6"/>
      <c r="STT189" s="6"/>
      <c r="STU189" s="6"/>
      <c r="STV189" s="6"/>
      <c r="STW189" s="6"/>
      <c r="STX189" s="6"/>
      <c r="STY189" s="6"/>
      <c r="STZ189" s="6"/>
      <c r="SUA189" s="6"/>
      <c r="SUB189" s="6"/>
      <c r="SUC189" s="6"/>
      <c r="SUD189" s="6"/>
      <c r="SUE189" s="6"/>
      <c r="SUF189" s="6"/>
      <c r="SUG189" s="6"/>
      <c r="SUH189" s="6"/>
      <c r="SUI189" s="6"/>
      <c r="SUJ189" s="6"/>
      <c r="SUK189" s="6"/>
      <c r="SUL189" s="6"/>
      <c r="SUM189" s="6"/>
      <c r="SUN189" s="6"/>
      <c r="SUO189" s="6"/>
      <c r="SUP189" s="6"/>
      <c r="SUQ189" s="6"/>
      <c r="SUR189" s="6"/>
      <c r="SUS189" s="6"/>
      <c r="SUT189" s="6"/>
      <c r="SUU189" s="6"/>
      <c r="SUV189" s="6"/>
      <c r="SUW189" s="6"/>
      <c r="SUX189" s="6"/>
      <c r="SUY189" s="6"/>
      <c r="SUZ189" s="6"/>
      <c r="SVA189" s="6"/>
      <c r="SVB189" s="6"/>
      <c r="SVC189" s="6"/>
      <c r="SVD189" s="6"/>
      <c r="SVE189" s="6"/>
      <c r="SVF189" s="6"/>
      <c r="SVG189" s="6"/>
      <c r="SVH189" s="6"/>
      <c r="SVI189" s="6"/>
      <c r="SVJ189" s="6"/>
      <c r="SVK189" s="6"/>
      <c r="SVL189" s="6"/>
      <c r="SVM189" s="6"/>
      <c r="SVN189" s="6"/>
      <c r="SVO189" s="6"/>
      <c r="SVP189" s="6"/>
      <c r="SVQ189" s="6"/>
      <c r="SVR189" s="6"/>
      <c r="SVS189" s="6"/>
      <c r="SVT189" s="6"/>
      <c r="SVU189" s="6"/>
      <c r="SVV189" s="6"/>
      <c r="SVW189" s="6"/>
      <c r="SVX189" s="6"/>
      <c r="SVY189" s="6"/>
      <c r="SVZ189" s="6"/>
      <c r="SWA189" s="6"/>
      <c r="SWB189" s="6"/>
      <c r="SWC189" s="6"/>
      <c r="SWD189" s="6"/>
      <c r="SWE189" s="6"/>
      <c r="SWF189" s="6"/>
      <c r="SWG189" s="6"/>
      <c r="SWH189" s="6"/>
      <c r="SWI189" s="6"/>
      <c r="SWJ189" s="6"/>
      <c r="SWK189" s="6"/>
      <c r="SWL189" s="6"/>
      <c r="SWM189" s="6"/>
      <c r="SWN189" s="6"/>
      <c r="SWO189" s="6"/>
      <c r="SWP189" s="6"/>
      <c r="SWQ189" s="6"/>
      <c r="SWR189" s="6"/>
      <c r="SWS189" s="6"/>
      <c r="SWT189" s="6"/>
      <c r="SWU189" s="6"/>
      <c r="SWV189" s="6"/>
      <c r="SWW189" s="6"/>
      <c r="SWX189" s="6"/>
      <c r="SWY189" s="6"/>
      <c r="SWZ189" s="6"/>
      <c r="SXA189" s="6"/>
      <c r="SXB189" s="6"/>
      <c r="SXC189" s="6"/>
      <c r="SXD189" s="6"/>
      <c r="SXE189" s="6"/>
      <c r="SXF189" s="6"/>
      <c r="SXG189" s="6"/>
      <c r="SXH189" s="6"/>
      <c r="SXI189" s="6"/>
      <c r="SXJ189" s="6"/>
      <c r="SXK189" s="6"/>
      <c r="SXL189" s="6"/>
      <c r="SXM189" s="6"/>
      <c r="SXN189" s="6"/>
      <c r="SXO189" s="6"/>
      <c r="SXP189" s="6"/>
      <c r="SXQ189" s="6"/>
      <c r="SXR189" s="6"/>
      <c r="SXS189" s="6"/>
      <c r="SXT189" s="6"/>
      <c r="SXU189" s="6"/>
      <c r="SXV189" s="6"/>
      <c r="SXW189" s="6"/>
      <c r="SXX189" s="6"/>
      <c r="SXY189" s="6"/>
      <c r="SXZ189" s="6"/>
      <c r="SYA189" s="6"/>
      <c r="SYB189" s="6"/>
      <c r="SYC189" s="6"/>
      <c r="SYD189" s="6"/>
      <c r="SYE189" s="6"/>
      <c r="SYF189" s="6"/>
      <c r="SYG189" s="6"/>
      <c r="SYH189" s="6"/>
      <c r="SYI189" s="6"/>
      <c r="SYJ189" s="6"/>
      <c r="SYK189" s="6"/>
      <c r="SYL189" s="6"/>
      <c r="SYM189" s="6"/>
      <c r="SYN189" s="6"/>
      <c r="SYO189" s="6"/>
      <c r="SYP189" s="6"/>
      <c r="SYQ189" s="6"/>
      <c r="SYR189" s="6"/>
      <c r="SYS189" s="6"/>
      <c r="SYT189" s="6"/>
      <c r="SYU189" s="6"/>
      <c r="SYV189" s="6"/>
      <c r="SYW189" s="6"/>
      <c r="SYX189" s="6"/>
      <c r="SYY189" s="6"/>
      <c r="SYZ189" s="6"/>
      <c r="SZA189" s="6"/>
      <c r="SZB189" s="6"/>
      <c r="SZC189" s="6"/>
      <c r="SZD189" s="6"/>
      <c r="SZE189" s="6"/>
      <c r="SZF189" s="6"/>
      <c r="SZG189" s="6"/>
      <c r="SZH189" s="6"/>
      <c r="SZI189" s="6"/>
      <c r="SZJ189" s="6"/>
      <c r="SZK189" s="6"/>
      <c r="SZL189" s="6"/>
      <c r="SZM189" s="6"/>
      <c r="SZN189" s="6"/>
      <c r="SZO189" s="6"/>
      <c r="SZP189" s="6"/>
      <c r="SZQ189" s="6"/>
      <c r="SZR189" s="6"/>
      <c r="SZS189" s="6"/>
      <c r="SZT189" s="6"/>
      <c r="SZU189" s="6"/>
      <c r="SZV189" s="6"/>
      <c r="SZW189" s="6"/>
      <c r="SZX189" s="6"/>
      <c r="SZY189" s="6"/>
      <c r="SZZ189" s="6"/>
      <c r="TAA189" s="6"/>
      <c r="TAB189" s="6"/>
      <c r="TAC189" s="6"/>
      <c r="TAD189" s="6"/>
      <c r="TAE189" s="6"/>
      <c r="TAF189" s="6"/>
      <c r="TAG189" s="6"/>
      <c r="TAH189" s="6"/>
      <c r="TAI189" s="6"/>
      <c r="TAJ189" s="6"/>
      <c r="TAK189" s="6"/>
      <c r="TAL189" s="6"/>
      <c r="TAM189" s="6"/>
      <c r="TAN189" s="6"/>
      <c r="TAO189" s="6"/>
      <c r="TAP189" s="6"/>
      <c r="TAQ189" s="6"/>
      <c r="TAR189" s="6"/>
      <c r="TAS189" s="6"/>
      <c r="TAT189" s="6"/>
      <c r="TAU189" s="6"/>
      <c r="TAV189" s="6"/>
      <c r="TAW189" s="6"/>
      <c r="TAX189" s="6"/>
      <c r="TAY189" s="6"/>
      <c r="TAZ189" s="6"/>
      <c r="TBA189" s="6"/>
      <c r="TBB189" s="6"/>
      <c r="TBC189" s="6"/>
      <c r="TBD189" s="6"/>
      <c r="TBE189" s="6"/>
      <c r="TBF189" s="6"/>
      <c r="TBG189" s="6"/>
      <c r="TBH189" s="6"/>
      <c r="TBI189" s="6"/>
      <c r="TBJ189" s="6"/>
      <c r="TBK189" s="6"/>
      <c r="TBL189" s="6"/>
      <c r="TBM189" s="6"/>
      <c r="TBN189" s="6"/>
      <c r="TBO189" s="6"/>
      <c r="TBP189" s="6"/>
      <c r="TBQ189" s="6"/>
      <c r="TBR189" s="6"/>
      <c r="TBS189" s="6"/>
      <c r="TBT189" s="6"/>
      <c r="TBU189" s="6"/>
      <c r="TBV189" s="6"/>
      <c r="TBW189" s="6"/>
      <c r="TBX189" s="6"/>
      <c r="TBY189" s="6"/>
      <c r="TBZ189" s="6"/>
      <c r="TCA189" s="6"/>
      <c r="TCB189" s="6"/>
      <c r="TCC189" s="6"/>
      <c r="TCD189" s="6"/>
      <c r="TCE189" s="6"/>
      <c r="TCF189" s="6"/>
      <c r="TCG189" s="6"/>
      <c r="TCH189" s="6"/>
      <c r="TCI189" s="6"/>
      <c r="TCJ189" s="6"/>
      <c r="TCK189" s="6"/>
      <c r="TCL189" s="6"/>
      <c r="TCM189" s="6"/>
      <c r="TCN189" s="6"/>
      <c r="TCO189" s="6"/>
      <c r="TCP189" s="6"/>
      <c r="TCQ189" s="6"/>
      <c r="TCR189" s="6"/>
      <c r="TCS189" s="6"/>
      <c r="TCT189" s="6"/>
      <c r="TCU189" s="6"/>
      <c r="TCV189" s="6"/>
      <c r="TCW189" s="6"/>
      <c r="TCX189" s="6"/>
      <c r="TCY189" s="6"/>
      <c r="TCZ189" s="6"/>
      <c r="TDA189" s="6"/>
      <c r="TDB189" s="6"/>
      <c r="TDC189" s="6"/>
      <c r="TDD189" s="6"/>
      <c r="TDE189" s="6"/>
      <c r="TDF189" s="6"/>
      <c r="TDG189" s="6"/>
      <c r="TDH189" s="6"/>
      <c r="TDI189" s="6"/>
      <c r="TDJ189" s="6"/>
      <c r="TDK189" s="6"/>
      <c r="TDL189" s="6"/>
      <c r="TDM189" s="6"/>
      <c r="TDN189" s="6"/>
      <c r="TDO189" s="6"/>
      <c r="TDP189" s="6"/>
      <c r="TDQ189" s="6"/>
      <c r="TDR189" s="6"/>
      <c r="TDS189" s="6"/>
      <c r="TDT189" s="6"/>
      <c r="TDU189" s="6"/>
      <c r="TDV189" s="6"/>
      <c r="TDW189" s="6"/>
      <c r="TDX189" s="6"/>
      <c r="TDY189" s="6"/>
      <c r="TDZ189" s="6"/>
      <c r="TEA189" s="6"/>
      <c r="TEB189" s="6"/>
      <c r="TEC189" s="6"/>
      <c r="TED189" s="6"/>
      <c r="TEE189" s="6"/>
      <c r="TEF189" s="6"/>
      <c r="TEG189" s="6"/>
      <c r="TEH189" s="6"/>
      <c r="TEI189" s="6"/>
      <c r="TEJ189" s="6"/>
      <c r="TEK189" s="6"/>
      <c r="TEL189" s="6"/>
      <c r="TEM189" s="6"/>
      <c r="TEN189" s="6"/>
      <c r="TEO189" s="6"/>
      <c r="TEP189" s="6"/>
      <c r="TEQ189" s="6"/>
      <c r="TER189" s="6"/>
      <c r="TES189" s="6"/>
      <c r="TET189" s="6"/>
      <c r="TEU189" s="6"/>
      <c r="TEV189" s="6"/>
      <c r="TEW189" s="6"/>
      <c r="TEX189" s="6"/>
      <c r="TEY189" s="6"/>
      <c r="TEZ189" s="6"/>
      <c r="TFA189" s="6"/>
      <c r="TFB189" s="6"/>
      <c r="TFC189" s="6"/>
      <c r="TFD189" s="6"/>
      <c r="TFE189" s="6"/>
      <c r="TFF189" s="6"/>
      <c r="TFG189" s="6"/>
      <c r="TFH189" s="6"/>
      <c r="TFI189" s="6"/>
      <c r="TFJ189" s="6"/>
      <c r="TFK189" s="6"/>
      <c r="TFL189" s="6"/>
      <c r="TFM189" s="6"/>
      <c r="TFN189" s="6"/>
      <c r="TFO189" s="6"/>
      <c r="TFP189" s="6"/>
      <c r="TFQ189" s="6"/>
      <c r="TFR189" s="6"/>
      <c r="TFS189" s="6"/>
      <c r="TFT189" s="6"/>
      <c r="TFU189" s="6"/>
      <c r="TFV189" s="6"/>
      <c r="TFW189" s="6"/>
      <c r="TFX189" s="6"/>
      <c r="TFY189" s="6"/>
      <c r="TFZ189" s="6"/>
      <c r="TGA189" s="6"/>
      <c r="TGB189" s="6"/>
      <c r="TGC189" s="6"/>
      <c r="TGD189" s="6"/>
      <c r="TGE189" s="6"/>
      <c r="TGF189" s="6"/>
      <c r="TGG189" s="6"/>
      <c r="TGH189" s="6"/>
      <c r="TGI189" s="6"/>
      <c r="TGJ189" s="6"/>
      <c r="TGK189" s="6"/>
      <c r="TGL189" s="6"/>
      <c r="TGM189" s="6"/>
      <c r="TGN189" s="6"/>
      <c r="TGO189" s="6"/>
      <c r="TGP189" s="6"/>
      <c r="TGQ189" s="6"/>
      <c r="TGR189" s="6"/>
      <c r="TGS189" s="6"/>
      <c r="TGT189" s="6"/>
      <c r="TGU189" s="6"/>
      <c r="TGV189" s="6"/>
      <c r="TGW189" s="6"/>
      <c r="TGX189" s="6"/>
      <c r="TGY189" s="6"/>
      <c r="TGZ189" s="6"/>
      <c r="THA189" s="6"/>
      <c r="THB189" s="6"/>
      <c r="THC189" s="6"/>
      <c r="THD189" s="6"/>
      <c r="THE189" s="6"/>
      <c r="THF189" s="6"/>
      <c r="THG189" s="6"/>
      <c r="THH189" s="6"/>
      <c r="THI189" s="6"/>
      <c r="THJ189" s="6"/>
      <c r="THK189" s="6"/>
      <c r="THL189" s="6"/>
      <c r="THM189" s="6"/>
      <c r="THN189" s="6"/>
      <c r="THO189" s="6"/>
      <c r="THP189" s="6"/>
      <c r="THQ189" s="6"/>
      <c r="THR189" s="6"/>
      <c r="THS189" s="6"/>
      <c r="THT189" s="6"/>
      <c r="THU189" s="6"/>
      <c r="THV189" s="6"/>
      <c r="THW189" s="6"/>
      <c r="THX189" s="6"/>
      <c r="THY189" s="6"/>
      <c r="THZ189" s="6"/>
      <c r="TIA189" s="6"/>
      <c r="TIB189" s="6"/>
      <c r="TIC189" s="6"/>
      <c r="TID189" s="6"/>
      <c r="TIE189" s="6"/>
      <c r="TIF189" s="6"/>
      <c r="TIG189" s="6"/>
      <c r="TIH189" s="6"/>
      <c r="TII189" s="6"/>
      <c r="TIJ189" s="6"/>
      <c r="TIK189" s="6"/>
      <c r="TIL189" s="6"/>
      <c r="TIM189" s="6"/>
      <c r="TIN189" s="6"/>
      <c r="TIO189" s="6"/>
      <c r="TIP189" s="6"/>
      <c r="TIQ189" s="6"/>
      <c r="TIR189" s="6"/>
      <c r="TIS189" s="6"/>
      <c r="TIT189" s="6"/>
      <c r="TIU189" s="6"/>
      <c r="TIV189" s="6"/>
      <c r="TIW189" s="6"/>
      <c r="TIX189" s="6"/>
      <c r="TIY189" s="6"/>
      <c r="TIZ189" s="6"/>
      <c r="TJA189" s="6"/>
      <c r="TJB189" s="6"/>
      <c r="TJC189" s="6"/>
      <c r="TJD189" s="6"/>
      <c r="TJE189" s="6"/>
      <c r="TJF189" s="6"/>
      <c r="TJG189" s="6"/>
      <c r="TJH189" s="6"/>
      <c r="TJI189" s="6"/>
      <c r="TJJ189" s="6"/>
      <c r="TJK189" s="6"/>
      <c r="TJL189" s="6"/>
      <c r="TJM189" s="6"/>
      <c r="TJN189" s="6"/>
      <c r="TJO189" s="6"/>
      <c r="TJP189" s="6"/>
      <c r="TJQ189" s="6"/>
      <c r="TJR189" s="6"/>
      <c r="TJS189" s="6"/>
      <c r="TJT189" s="6"/>
      <c r="TJU189" s="6"/>
      <c r="TJV189" s="6"/>
      <c r="TJW189" s="6"/>
      <c r="TJX189" s="6"/>
      <c r="TJY189" s="6"/>
      <c r="TJZ189" s="6"/>
      <c r="TKA189" s="6"/>
      <c r="TKB189" s="6"/>
      <c r="TKC189" s="6"/>
      <c r="TKD189" s="6"/>
      <c r="TKE189" s="6"/>
      <c r="TKF189" s="6"/>
      <c r="TKG189" s="6"/>
      <c r="TKH189" s="6"/>
      <c r="TKI189" s="6"/>
      <c r="TKJ189" s="6"/>
      <c r="TKK189" s="6"/>
      <c r="TKL189" s="6"/>
      <c r="TKM189" s="6"/>
      <c r="TKN189" s="6"/>
      <c r="TKO189" s="6"/>
      <c r="TKP189" s="6"/>
      <c r="TKQ189" s="6"/>
      <c r="TKR189" s="6"/>
      <c r="TKS189" s="6"/>
      <c r="TKT189" s="6"/>
      <c r="TKU189" s="6"/>
      <c r="TKV189" s="6"/>
      <c r="TKW189" s="6"/>
      <c r="TKX189" s="6"/>
      <c r="TKY189" s="6"/>
      <c r="TKZ189" s="6"/>
      <c r="TLA189" s="6"/>
      <c r="TLB189" s="6"/>
      <c r="TLC189" s="6"/>
      <c r="TLD189" s="6"/>
      <c r="TLE189" s="6"/>
      <c r="TLF189" s="6"/>
      <c r="TLG189" s="6"/>
      <c r="TLH189" s="6"/>
      <c r="TLI189" s="6"/>
      <c r="TLJ189" s="6"/>
      <c r="TLK189" s="6"/>
      <c r="TLL189" s="6"/>
      <c r="TLM189" s="6"/>
      <c r="TLN189" s="6"/>
      <c r="TLO189" s="6"/>
      <c r="TLP189" s="6"/>
      <c r="TLQ189" s="6"/>
      <c r="TLR189" s="6"/>
      <c r="TLS189" s="6"/>
      <c r="TLT189" s="6"/>
      <c r="TLU189" s="6"/>
      <c r="TLV189" s="6"/>
      <c r="TLW189" s="6"/>
      <c r="TLX189" s="6"/>
      <c r="TLY189" s="6"/>
      <c r="TLZ189" s="6"/>
      <c r="TMA189" s="6"/>
      <c r="TMB189" s="6"/>
      <c r="TMC189" s="6"/>
      <c r="TMD189" s="6"/>
      <c r="TME189" s="6"/>
      <c r="TMF189" s="6"/>
      <c r="TMG189" s="6"/>
      <c r="TMH189" s="6"/>
      <c r="TMI189" s="6"/>
      <c r="TMJ189" s="6"/>
      <c r="TMK189" s="6"/>
      <c r="TML189" s="6"/>
      <c r="TMM189" s="6"/>
      <c r="TMN189" s="6"/>
      <c r="TMO189" s="6"/>
      <c r="TMP189" s="6"/>
      <c r="TMQ189" s="6"/>
      <c r="TMR189" s="6"/>
      <c r="TMS189" s="6"/>
      <c r="TMT189" s="6"/>
      <c r="TMU189" s="6"/>
      <c r="TMV189" s="6"/>
      <c r="TMW189" s="6"/>
      <c r="TMX189" s="6"/>
      <c r="TMY189" s="6"/>
      <c r="TMZ189" s="6"/>
      <c r="TNA189" s="6"/>
      <c r="TNB189" s="6"/>
      <c r="TNC189" s="6"/>
      <c r="TND189" s="6"/>
      <c r="TNE189" s="6"/>
      <c r="TNF189" s="6"/>
      <c r="TNG189" s="6"/>
      <c r="TNH189" s="6"/>
      <c r="TNI189" s="6"/>
      <c r="TNJ189" s="6"/>
      <c r="TNK189" s="6"/>
      <c r="TNL189" s="6"/>
      <c r="TNM189" s="6"/>
      <c r="TNN189" s="6"/>
      <c r="TNO189" s="6"/>
      <c r="TNP189" s="6"/>
      <c r="TNQ189" s="6"/>
      <c r="TNR189" s="6"/>
      <c r="TNS189" s="6"/>
      <c r="TNT189" s="6"/>
      <c r="TNU189" s="6"/>
      <c r="TNV189" s="6"/>
      <c r="TNW189" s="6"/>
      <c r="TNX189" s="6"/>
      <c r="TNY189" s="6"/>
      <c r="TNZ189" s="6"/>
      <c r="TOA189" s="6"/>
      <c r="TOB189" s="6"/>
      <c r="TOC189" s="6"/>
      <c r="TOD189" s="6"/>
      <c r="TOE189" s="6"/>
      <c r="TOF189" s="6"/>
      <c r="TOG189" s="6"/>
      <c r="TOH189" s="6"/>
      <c r="TOI189" s="6"/>
      <c r="TOJ189" s="6"/>
      <c r="TOK189" s="6"/>
      <c r="TOL189" s="6"/>
      <c r="TOM189" s="6"/>
      <c r="TON189" s="6"/>
      <c r="TOO189" s="6"/>
      <c r="TOP189" s="6"/>
      <c r="TOQ189" s="6"/>
      <c r="TOR189" s="6"/>
      <c r="TOS189" s="6"/>
      <c r="TOT189" s="6"/>
      <c r="TOU189" s="6"/>
      <c r="TOV189" s="6"/>
      <c r="TOW189" s="6"/>
      <c r="TOX189" s="6"/>
      <c r="TOY189" s="6"/>
      <c r="TOZ189" s="6"/>
      <c r="TPA189" s="6"/>
      <c r="TPB189" s="6"/>
      <c r="TPC189" s="6"/>
      <c r="TPD189" s="6"/>
      <c r="TPE189" s="6"/>
      <c r="TPF189" s="6"/>
      <c r="TPG189" s="6"/>
      <c r="TPH189" s="6"/>
      <c r="TPI189" s="6"/>
      <c r="TPJ189" s="6"/>
      <c r="TPK189" s="6"/>
      <c r="TPL189" s="6"/>
      <c r="TPM189" s="6"/>
      <c r="TPN189" s="6"/>
      <c r="TPO189" s="6"/>
      <c r="TPP189" s="6"/>
      <c r="TPQ189" s="6"/>
      <c r="TPR189" s="6"/>
      <c r="TPS189" s="6"/>
      <c r="TPT189" s="6"/>
      <c r="TPU189" s="6"/>
      <c r="TPV189" s="6"/>
      <c r="TPW189" s="6"/>
      <c r="TPX189" s="6"/>
      <c r="TPY189" s="6"/>
      <c r="TPZ189" s="6"/>
      <c r="TQA189" s="6"/>
      <c r="TQB189" s="6"/>
      <c r="TQC189" s="6"/>
      <c r="TQD189" s="6"/>
      <c r="TQE189" s="6"/>
      <c r="TQF189" s="6"/>
      <c r="TQG189" s="6"/>
      <c r="TQH189" s="6"/>
      <c r="TQI189" s="6"/>
      <c r="TQJ189" s="6"/>
      <c r="TQK189" s="6"/>
      <c r="TQL189" s="6"/>
      <c r="TQM189" s="6"/>
      <c r="TQN189" s="6"/>
      <c r="TQO189" s="6"/>
      <c r="TQP189" s="6"/>
      <c r="TQQ189" s="6"/>
      <c r="TQR189" s="6"/>
      <c r="TQS189" s="6"/>
      <c r="TQT189" s="6"/>
      <c r="TQU189" s="6"/>
      <c r="TQV189" s="6"/>
      <c r="TQW189" s="6"/>
      <c r="TQX189" s="6"/>
      <c r="TQY189" s="6"/>
      <c r="TQZ189" s="6"/>
      <c r="TRA189" s="6"/>
      <c r="TRB189" s="6"/>
      <c r="TRC189" s="6"/>
      <c r="TRD189" s="6"/>
      <c r="TRE189" s="6"/>
      <c r="TRF189" s="6"/>
      <c r="TRG189" s="6"/>
      <c r="TRH189" s="6"/>
      <c r="TRI189" s="6"/>
      <c r="TRJ189" s="6"/>
      <c r="TRK189" s="6"/>
      <c r="TRL189" s="6"/>
      <c r="TRM189" s="6"/>
      <c r="TRN189" s="6"/>
      <c r="TRO189" s="6"/>
      <c r="TRP189" s="6"/>
      <c r="TRQ189" s="6"/>
      <c r="TRR189" s="6"/>
      <c r="TRS189" s="6"/>
      <c r="TRT189" s="6"/>
      <c r="TRU189" s="6"/>
      <c r="TRV189" s="6"/>
      <c r="TRW189" s="6"/>
      <c r="TRX189" s="6"/>
      <c r="TRY189" s="6"/>
      <c r="TRZ189" s="6"/>
      <c r="TSA189" s="6"/>
      <c r="TSB189" s="6"/>
      <c r="TSC189" s="6"/>
      <c r="TSD189" s="6"/>
      <c r="TSE189" s="6"/>
      <c r="TSF189" s="6"/>
      <c r="TSG189" s="6"/>
      <c r="TSH189" s="6"/>
      <c r="TSI189" s="6"/>
      <c r="TSJ189" s="6"/>
      <c r="TSK189" s="6"/>
      <c r="TSL189" s="6"/>
      <c r="TSM189" s="6"/>
      <c r="TSN189" s="6"/>
      <c r="TSO189" s="6"/>
      <c r="TSP189" s="6"/>
      <c r="TSQ189" s="6"/>
      <c r="TSR189" s="6"/>
      <c r="TSS189" s="6"/>
      <c r="TST189" s="6"/>
      <c r="TSU189" s="6"/>
      <c r="TSV189" s="6"/>
      <c r="TSW189" s="6"/>
      <c r="TSX189" s="6"/>
      <c r="TSY189" s="6"/>
      <c r="TSZ189" s="6"/>
      <c r="TTA189" s="6"/>
      <c r="TTB189" s="6"/>
      <c r="TTC189" s="6"/>
      <c r="TTD189" s="6"/>
      <c r="TTE189" s="6"/>
      <c r="TTF189" s="6"/>
      <c r="TTG189" s="6"/>
      <c r="TTH189" s="6"/>
      <c r="TTI189" s="6"/>
      <c r="TTJ189" s="6"/>
      <c r="TTK189" s="6"/>
      <c r="TTL189" s="6"/>
      <c r="TTM189" s="6"/>
      <c r="TTN189" s="6"/>
      <c r="TTO189" s="6"/>
      <c r="TTP189" s="6"/>
      <c r="TTQ189" s="6"/>
      <c r="TTR189" s="6"/>
      <c r="TTS189" s="6"/>
      <c r="TTT189" s="6"/>
      <c r="TTU189" s="6"/>
      <c r="TTV189" s="6"/>
      <c r="TTW189" s="6"/>
      <c r="TTX189" s="6"/>
      <c r="TTY189" s="6"/>
      <c r="TTZ189" s="6"/>
      <c r="TUA189" s="6"/>
      <c r="TUB189" s="6"/>
      <c r="TUC189" s="6"/>
      <c r="TUD189" s="6"/>
      <c r="TUE189" s="6"/>
      <c r="TUF189" s="6"/>
      <c r="TUG189" s="6"/>
      <c r="TUH189" s="6"/>
      <c r="TUI189" s="6"/>
      <c r="TUJ189" s="6"/>
      <c r="TUK189" s="6"/>
      <c r="TUL189" s="6"/>
      <c r="TUM189" s="6"/>
      <c r="TUN189" s="6"/>
      <c r="TUO189" s="6"/>
      <c r="TUP189" s="6"/>
      <c r="TUQ189" s="6"/>
      <c r="TUR189" s="6"/>
      <c r="TUS189" s="6"/>
      <c r="TUT189" s="6"/>
      <c r="TUU189" s="6"/>
      <c r="TUV189" s="6"/>
      <c r="TUW189" s="6"/>
      <c r="TUX189" s="6"/>
      <c r="TUY189" s="6"/>
      <c r="TUZ189" s="6"/>
      <c r="TVA189" s="6"/>
      <c r="TVB189" s="6"/>
      <c r="TVC189" s="6"/>
      <c r="TVD189" s="6"/>
      <c r="TVE189" s="6"/>
      <c r="TVF189" s="6"/>
      <c r="TVG189" s="6"/>
      <c r="TVH189" s="6"/>
      <c r="TVI189" s="6"/>
      <c r="TVJ189" s="6"/>
      <c r="TVK189" s="6"/>
      <c r="TVL189" s="6"/>
      <c r="TVM189" s="6"/>
      <c r="TVN189" s="6"/>
      <c r="TVO189" s="6"/>
      <c r="TVP189" s="6"/>
      <c r="TVQ189" s="6"/>
      <c r="TVR189" s="6"/>
      <c r="TVS189" s="6"/>
      <c r="TVT189" s="6"/>
      <c r="TVU189" s="6"/>
      <c r="TVV189" s="6"/>
      <c r="TVW189" s="6"/>
      <c r="TVX189" s="6"/>
      <c r="TVY189" s="6"/>
      <c r="TVZ189" s="6"/>
      <c r="TWA189" s="6"/>
      <c r="TWB189" s="6"/>
      <c r="TWC189" s="6"/>
      <c r="TWD189" s="6"/>
      <c r="TWE189" s="6"/>
      <c r="TWF189" s="6"/>
      <c r="TWG189" s="6"/>
      <c r="TWH189" s="6"/>
      <c r="TWI189" s="6"/>
      <c r="TWJ189" s="6"/>
      <c r="TWK189" s="6"/>
      <c r="TWL189" s="6"/>
      <c r="TWM189" s="6"/>
      <c r="TWN189" s="6"/>
      <c r="TWO189" s="6"/>
      <c r="TWP189" s="6"/>
      <c r="TWQ189" s="6"/>
      <c r="TWR189" s="6"/>
      <c r="TWS189" s="6"/>
      <c r="TWT189" s="6"/>
      <c r="TWU189" s="6"/>
      <c r="TWV189" s="6"/>
      <c r="TWW189" s="6"/>
      <c r="TWX189" s="6"/>
      <c r="TWY189" s="6"/>
      <c r="TWZ189" s="6"/>
      <c r="TXA189" s="6"/>
      <c r="TXB189" s="6"/>
      <c r="TXC189" s="6"/>
      <c r="TXD189" s="6"/>
      <c r="TXE189" s="6"/>
      <c r="TXF189" s="6"/>
      <c r="TXG189" s="6"/>
      <c r="TXH189" s="6"/>
      <c r="TXI189" s="6"/>
      <c r="TXJ189" s="6"/>
      <c r="TXK189" s="6"/>
      <c r="TXL189" s="6"/>
      <c r="TXM189" s="6"/>
      <c r="TXN189" s="6"/>
      <c r="TXO189" s="6"/>
      <c r="TXP189" s="6"/>
      <c r="TXQ189" s="6"/>
      <c r="TXR189" s="6"/>
      <c r="TXS189" s="6"/>
      <c r="TXT189" s="6"/>
      <c r="TXU189" s="6"/>
      <c r="TXV189" s="6"/>
      <c r="TXW189" s="6"/>
      <c r="TXX189" s="6"/>
      <c r="TXY189" s="6"/>
      <c r="TXZ189" s="6"/>
      <c r="TYA189" s="6"/>
      <c r="TYB189" s="6"/>
      <c r="TYC189" s="6"/>
      <c r="TYD189" s="6"/>
      <c r="TYE189" s="6"/>
      <c r="TYF189" s="6"/>
      <c r="TYG189" s="6"/>
      <c r="TYH189" s="6"/>
      <c r="TYI189" s="6"/>
      <c r="TYJ189" s="6"/>
      <c r="TYK189" s="6"/>
      <c r="TYL189" s="6"/>
      <c r="TYM189" s="6"/>
      <c r="TYN189" s="6"/>
      <c r="TYO189" s="6"/>
      <c r="TYP189" s="6"/>
      <c r="TYQ189" s="6"/>
      <c r="TYR189" s="6"/>
      <c r="TYS189" s="6"/>
      <c r="TYT189" s="6"/>
      <c r="TYU189" s="6"/>
      <c r="TYV189" s="6"/>
      <c r="TYW189" s="6"/>
      <c r="TYX189" s="6"/>
      <c r="TYY189" s="6"/>
      <c r="TYZ189" s="6"/>
      <c r="TZA189" s="6"/>
      <c r="TZB189" s="6"/>
      <c r="TZC189" s="6"/>
      <c r="TZD189" s="6"/>
      <c r="TZE189" s="6"/>
      <c r="TZF189" s="6"/>
      <c r="TZG189" s="6"/>
      <c r="TZH189" s="6"/>
      <c r="TZI189" s="6"/>
      <c r="TZJ189" s="6"/>
      <c r="TZK189" s="6"/>
      <c r="TZL189" s="6"/>
      <c r="TZM189" s="6"/>
      <c r="TZN189" s="6"/>
      <c r="TZO189" s="6"/>
      <c r="TZP189" s="6"/>
      <c r="TZQ189" s="6"/>
      <c r="TZR189" s="6"/>
      <c r="TZS189" s="6"/>
      <c r="TZT189" s="6"/>
      <c r="TZU189" s="6"/>
      <c r="TZV189" s="6"/>
      <c r="TZW189" s="6"/>
      <c r="TZX189" s="6"/>
      <c r="TZY189" s="6"/>
      <c r="TZZ189" s="6"/>
      <c r="UAA189" s="6"/>
      <c r="UAB189" s="6"/>
      <c r="UAC189" s="6"/>
      <c r="UAD189" s="6"/>
      <c r="UAE189" s="6"/>
      <c r="UAF189" s="6"/>
      <c r="UAG189" s="6"/>
      <c r="UAH189" s="6"/>
      <c r="UAI189" s="6"/>
      <c r="UAJ189" s="6"/>
      <c r="UAK189" s="6"/>
      <c r="UAL189" s="6"/>
      <c r="UAM189" s="6"/>
      <c r="UAN189" s="6"/>
      <c r="UAO189" s="6"/>
      <c r="UAP189" s="6"/>
      <c r="UAQ189" s="6"/>
      <c r="UAR189" s="6"/>
      <c r="UAS189" s="6"/>
      <c r="UAT189" s="6"/>
      <c r="UAU189" s="6"/>
      <c r="UAV189" s="6"/>
      <c r="UAW189" s="6"/>
      <c r="UAX189" s="6"/>
      <c r="UAY189" s="6"/>
      <c r="UAZ189" s="6"/>
      <c r="UBA189" s="6"/>
      <c r="UBB189" s="6"/>
      <c r="UBC189" s="6"/>
      <c r="UBD189" s="6"/>
      <c r="UBE189" s="6"/>
      <c r="UBF189" s="6"/>
      <c r="UBG189" s="6"/>
      <c r="UBH189" s="6"/>
      <c r="UBI189" s="6"/>
      <c r="UBJ189" s="6"/>
      <c r="UBK189" s="6"/>
      <c r="UBL189" s="6"/>
      <c r="UBM189" s="6"/>
      <c r="UBN189" s="6"/>
      <c r="UBO189" s="6"/>
      <c r="UBP189" s="6"/>
      <c r="UBQ189" s="6"/>
      <c r="UBR189" s="6"/>
      <c r="UBS189" s="6"/>
      <c r="UBT189" s="6"/>
      <c r="UBU189" s="6"/>
      <c r="UBV189" s="6"/>
      <c r="UBW189" s="6"/>
      <c r="UBX189" s="6"/>
      <c r="UBY189" s="6"/>
      <c r="UBZ189" s="6"/>
      <c r="UCA189" s="6"/>
      <c r="UCB189" s="6"/>
      <c r="UCC189" s="6"/>
      <c r="UCD189" s="6"/>
      <c r="UCE189" s="6"/>
      <c r="UCF189" s="6"/>
      <c r="UCG189" s="6"/>
      <c r="UCH189" s="6"/>
      <c r="UCI189" s="6"/>
      <c r="UCJ189" s="6"/>
      <c r="UCK189" s="6"/>
      <c r="UCL189" s="6"/>
      <c r="UCM189" s="6"/>
      <c r="UCN189" s="6"/>
      <c r="UCO189" s="6"/>
      <c r="UCP189" s="6"/>
      <c r="UCQ189" s="6"/>
      <c r="UCR189" s="6"/>
      <c r="UCS189" s="6"/>
      <c r="UCT189" s="6"/>
      <c r="UCU189" s="6"/>
      <c r="UCV189" s="6"/>
      <c r="UCW189" s="6"/>
      <c r="UCX189" s="6"/>
      <c r="UCY189" s="6"/>
      <c r="UCZ189" s="6"/>
      <c r="UDA189" s="6"/>
      <c r="UDB189" s="6"/>
      <c r="UDC189" s="6"/>
      <c r="UDD189" s="6"/>
      <c r="UDE189" s="6"/>
      <c r="UDF189" s="6"/>
      <c r="UDG189" s="6"/>
      <c r="UDH189" s="6"/>
      <c r="UDI189" s="6"/>
      <c r="UDJ189" s="6"/>
      <c r="UDK189" s="6"/>
      <c r="UDL189" s="6"/>
      <c r="UDM189" s="6"/>
      <c r="UDN189" s="6"/>
      <c r="UDO189" s="6"/>
      <c r="UDP189" s="6"/>
      <c r="UDQ189" s="6"/>
      <c r="UDR189" s="6"/>
      <c r="UDS189" s="6"/>
      <c r="UDT189" s="6"/>
      <c r="UDU189" s="6"/>
      <c r="UDV189" s="6"/>
      <c r="UDW189" s="6"/>
      <c r="UDX189" s="6"/>
      <c r="UDY189" s="6"/>
      <c r="UDZ189" s="6"/>
      <c r="UEA189" s="6"/>
      <c r="UEB189" s="6"/>
      <c r="UEC189" s="6"/>
      <c r="UED189" s="6"/>
      <c r="UEE189" s="6"/>
      <c r="UEF189" s="6"/>
      <c r="UEG189" s="6"/>
      <c r="UEH189" s="6"/>
      <c r="UEI189" s="6"/>
      <c r="UEJ189" s="6"/>
      <c r="UEK189" s="6"/>
      <c r="UEL189" s="6"/>
      <c r="UEM189" s="6"/>
      <c r="UEN189" s="6"/>
      <c r="UEO189" s="6"/>
      <c r="UEP189" s="6"/>
      <c r="UEQ189" s="6"/>
      <c r="UER189" s="6"/>
      <c r="UES189" s="6"/>
      <c r="UET189" s="6"/>
      <c r="UEU189" s="6"/>
      <c r="UEV189" s="6"/>
      <c r="UEW189" s="6"/>
      <c r="UEX189" s="6"/>
      <c r="UEY189" s="6"/>
      <c r="UEZ189" s="6"/>
      <c r="UFA189" s="6"/>
      <c r="UFB189" s="6"/>
      <c r="UFC189" s="6"/>
      <c r="UFD189" s="6"/>
      <c r="UFE189" s="6"/>
      <c r="UFF189" s="6"/>
      <c r="UFG189" s="6"/>
      <c r="UFH189" s="6"/>
      <c r="UFI189" s="6"/>
      <c r="UFJ189" s="6"/>
      <c r="UFK189" s="6"/>
      <c r="UFL189" s="6"/>
      <c r="UFM189" s="6"/>
      <c r="UFN189" s="6"/>
      <c r="UFO189" s="6"/>
      <c r="UFP189" s="6"/>
      <c r="UFQ189" s="6"/>
      <c r="UFR189" s="6"/>
      <c r="UFS189" s="6"/>
      <c r="UFT189" s="6"/>
      <c r="UFU189" s="6"/>
      <c r="UFV189" s="6"/>
      <c r="UFW189" s="6"/>
      <c r="UFX189" s="6"/>
      <c r="UFY189" s="6"/>
      <c r="UFZ189" s="6"/>
      <c r="UGA189" s="6"/>
      <c r="UGB189" s="6"/>
      <c r="UGC189" s="6"/>
      <c r="UGD189" s="6"/>
      <c r="UGE189" s="6"/>
      <c r="UGF189" s="6"/>
      <c r="UGG189" s="6"/>
      <c r="UGH189" s="6"/>
      <c r="UGI189" s="6"/>
      <c r="UGJ189" s="6"/>
      <c r="UGK189" s="6"/>
      <c r="UGL189" s="6"/>
      <c r="UGM189" s="6"/>
      <c r="UGN189" s="6"/>
      <c r="UGO189" s="6"/>
      <c r="UGP189" s="6"/>
      <c r="UGQ189" s="6"/>
      <c r="UGR189" s="6"/>
      <c r="UGS189" s="6"/>
      <c r="UGT189" s="6"/>
      <c r="UGU189" s="6"/>
      <c r="UGV189" s="6"/>
      <c r="UGW189" s="6"/>
      <c r="UGX189" s="6"/>
      <c r="UGY189" s="6"/>
      <c r="UGZ189" s="6"/>
      <c r="UHA189" s="6"/>
      <c r="UHB189" s="6"/>
      <c r="UHC189" s="6"/>
      <c r="UHD189" s="6"/>
      <c r="UHE189" s="6"/>
      <c r="UHF189" s="6"/>
      <c r="UHG189" s="6"/>
      <c r="UHH189" s="6"/>
      <c r="UHI189" s="6"/>
      <c r="UHJ189" s="6"/>
      <c r="UHK189" s="6"/>
      <c r="UHL189" s="6"/>
      <c r="UHM189" s="6"/>
      <c r="UHN189" s="6"/>
      <c r="UHO189" s="6"/>
      <c r="UHP189" s="6"/>
      <c r="UHQ189" s="6"/>
      <c r="UHR189" s="6"/>
      <c r="UHS189" s="6"/>
      <c r="UHT189" s="6"/>
      <c r="UHU189" s="6"/>
      <c r="UHV189" s="6"/>
      <c r="UHW189" s="6"/>
      <c r="UHX189" s="6"/>
      <c r="UHY189" s="6"/>
      <c r="UHZ189" s="6"/>
      <c r="UIA189" s="6"/>
      <c r="UIB189" s="6"/>
      <c r="UIC189" s="6"/>
      <c r="UID189" s="6"/>
      <c r="UIE189" s="6"/>
      <c r="UIF189" s="6"/>
      <c r="UIG189" s="6"/>
      <c r="UIH189" s="6"/>
      <c r="UII189" s="6"/>
      <c r="UIJ189" s="6"/>
      <c r="UIK189" s="6"/>
      <c r="UIL189" s="6"/>
      <c r="UIM189" s="6"/>
      <c r="UIN189" s="6"/>
      <c r="UIO189" s="6"/>
      <c r="UIP189" s="6"/>
      <c r="UIQ189" s="6"/>
      <c r="UIR189" s="6"/>
      <c r="UIS189" s="6"/>
      <c r="UIT189" s="6"/>
      <c r="UIU189" s="6"/>
      <c r="UIV189" s="6"/>
      <c r="UIW189" s="6"/>
      <c r="UIX189" s="6"/>
      <c r="UIY189" s="6"/>
      <c r="UIZ189" s="6"/>
      <c r="UJA189" s="6"/>
      <c r="UJB189" s="6"/>
      <c r="UJC189" s="6"/>
      <c r="UJD189" s="6"/>
      <c r="UJE189" s="6"/>
      <c r="UJF189" s="6"/>
      <c r="UJG189" s="6"/>
      <c r="UJH189" s="6"/>
      <c r="UJI189" s="6"/>
      <c r="UJJ189" s="6"/>
      <c r="UJK189" s="6"/>
      <c r="UJL189" s="6"/>
      <c r="UJM189" s="6"/>
      <c r="UJN189" s="6"/>
      <c r="UJO189" s="6"/>
      <c r="UJP189" s="6"/>
      <c r="UJQ189" s="6"/>
      <c r="UJR189" s="6"/>
      <c r="UJS189" s="6"/>
      <c r="UJT189" s="6"/>
      <c r="UJU189" s="6"/>
      <c r="UJV189" s="6"/>
      <c r="UJW189" s="6"/>
      <c r="UJX189" s="6"/>
      <c r="UJY189" s="6"/>
      <c r="UJZ189" s="6"/>
      <c r="UKA189" s="6"/>
      <c r="UKB189" s="6"/>
      <c r="UKC189" s="6"/>
      <c r="UKD189" s="6"/>
      <c r="UKE189" s="6"/>
      <c r="UKF189" s="6"/>
      <c r="UKG189" s="6"/>
      <c r="UKH189" s="6"/>
      <c r="UKI189" s="6"/>
      <c r="UKJ189" s="6"/>
      <c r="UKK189" s="6"/>
      <c r="UKL189" s="6"/>
      <c r="UKM189" s="6"/>
      <c r="UKN189" s="6"/>
      <c r="UKO189" s="6"/>
      <c r="UKP189" s="6"/>
      <c r="UKQ189" s="6"/>
      <c r="UKR189" s="6"/>
      <c r="UKS189" s="6"/>
      <c r="UKT189" s="6"/>
      <c r="UKU189" s="6"/>
      <c r="UKV189" s="6"/>
      <c r="UKW189" s="6"/>
      <c r="UKX189" s="6"/>
      <c r="UKY189" s="6"/>
      <c r="UKZ189" s="6"/>
      <c r="ULA189" s="6"/>
      <c r="ULB189" s="6"/>
      <c r="ULC189" s="6"/>
      <c r="ULD189" s="6"/>
      <c r="ULE189" s="6"/>
      <c r="ULF189" s="6"/>
      <c r="ULG189" s="6"/>
      <c r="ULH189" s="6"/>
      <c r="ULI189" s="6"/>
      <c r="ULJ189" s="6"/>
      <c r="ULK189" s="6"/>
      <c r="ULL189" s="6"/>
      <c r="ULM189" s="6"/>
      <c r="ULN189" s="6"/>
      <c r="ULO189" s="6"/>
      <c r="ULP189" s="6"/>
      <c r="ULQ189" s="6"/>
      <c r="ULR189" s="6"/>
      <c r="ULS189" s="6"/>
      <c r="ULT189" s="6"/>
      <c r="ULU189" s="6"/>
      <c r="ULV189" s="6"/>
      <c r="ULW189" s="6"/>
      <c r="ULX189" s="6"/>
      <c r="ULY189" s="6"/>
      <c r="ULZ189" s="6"/>
      <c r="UMA189" s="6"/>
      <c r="UMB189" s="6"/>
      <c r="UMC189" s="6"/>
      <c r="UMD189" s="6"/>
      <c r="UME189" s="6"/>
      <c r="UMF189" s="6"/>
      <c r="UMG189" s="6"/>
      <c r="UMH189" s="6"/>
      <c r="UMI189" s="6"/>
      <c r="UMJ189" s="6"/>
      <c r="UMK189" s="6"/>
      <c r="UML189" s="6"/>
      <c r="UMM189" s="6"/>
      <c r="UMN189" s="6"/>
      <c r="UMO189" s="6"/>
      <c r="UMP189" s="6"/>
      <c r="UMQ189" s="6"/>
      <c r="UMR189" s="6"/>
      <c r="UMS189" s="6"/>
      <c r="UMT189" s="6"/>
      <c r="UMU189" s="6"/>
      <c r="UMV189" s="6"/>
      <c r="UMW189" s="6"/>
      <c r="UMX189" s="6"/>
      <c r="UMY189" s="6"/>
      <c r="UMZ189" s="6"/>
      <c r="UNA189" s="6"/>
      <c r="UNB189" s="6"/>
      <c r="UNC189" s="6"/>
      <c r="UND189" s="6"/>
      <c r="UNE189" s="6"/>
      <c r="UNF189" s="6"/>
      <c r="UNG189" s="6"/>
      <c r="UNH189" s="6"/>
      <c r="UNI189" s="6"/>
      <c r="UNJ189" s="6"/>
      <c r="UNK189" s="6"/>
      <c r="UNL189" s="6"/>
      <c r="UNM189" s="6"/>
      <c r="UNN189" s="6"/>
      <c r="UNO189" s="6"/>
      <c r="UNP189" s="6"/>
      <c r="UNQ189" s="6"/>
      <c r="UNR189" s="6"/>
      <c r="UNS189" s="6"/>
      <c r="UNT189" s="6"/>
      <c r="UNU189" s="6"/>
      <c r="UNV189" s="6"/>
      <c r="UNW189" s="6"/>
      <c r="UNX189" s="6"/>
      <c r="UNY189" s="6"/>
      <c r="UNZ189" s="6"/>
      <c r="UOA189" s="6"/>
      <c r="UOB189" s="6"/>
      <c r="UOC189" s="6"/>
      <c r="UOD189" s="6"/>
      <c r="UOE189" s="6"/>
      <c r="UOF189" s="6"/>
      <c r="UOG189" s="6"/>
      <c r="UOH189" s="6"/>
      <c r="UOI189" s="6"/>
      <c r="UOJ189" s="6"/>
      <c r="UOK189" s="6"/>
      <c r="UOL189" s="6"/>
      <c r="UOM189" s="6"/>
      <c r="UON189" s="6"/>
      <c r="UOO189" s="6"/>
      <c r="UOP189" s="6"/>
      <c r="UOQ189" s="6"/>
      <c r="UOR189" s="6"/>
      <c r="UOS189" s="6"/>
      <c r="UOT189" s="6"/>
      <c r="UOU189" s="6"/>
      <c r="UOV189" s="6"/>
      <c r="UOW189" s="6"/>
      <c r="UOX189" s="6"/>
      <c r="UOY189" s="6"/>
      <c r="UOZ189" s="6"/>
      <c r="UPA189" s="6"/>
      <c r="UPB189" s="6"/>
      <c r="UPC189" s="6"/>
      <c r="UPD189" s="6"/>
      <c r="UPE189" s="6"/>
      <c r="UPF189" s="6"/>
      <c r="UPG189" s="6"/>
      <c r="UPH189" s="6"/>
      <c r="UPI189" s="6"/>
      <c r="UPJ189" s="6"/>
      <c r="UPK189" s="6"/>
      <c r="UPL189" s="6"/>
      <c r="UPM189" s="6"/>
      <c r="UPN189" s="6"/>
      <c r="UPO189" s="6"/>
      <c r="UPP189" s="6"/>
      <c r="UPQ189" s="6"/>
      <c r="UPR189" s="6"/>
      <c r="UPS189" s="6"/>
      <c r="UPT189" s="6"/>
      <c r="UPU189" s="6"/>
      <c r="UPV189" s="6"/>
      <c r="UPW189" s="6"/>
      <c r="UPX189" s="6"/>
      <c r="UPY189" s="6"/>
      <c r="UPZ189" s="6"/>
      <c r="UQA189" s="6"/>
      <c r="UQB189" s="6"/>
      <c r="UQC189" s="6"/>
      <c r="UQD189" s="6"/>
      <c r="UQE189" s="6"/>
      <c r="UQF189" s="6"/>
      <c r="UQG189" s="6"/>
      <c r="UQH189" s="6"/>
      <c r="UQI189" s="6"/>
      <c r="UQJ189" s="6"/>
      <c r="UQK189" s="6"/>
      <c r="UQL189" s="6"/>
      <c r="UQM189" s="6"/>
      <c r="UQN189" s="6"/>
      <c r="UQO189" s="6"/>
      <c r="UQP189" s="6"/>
      <c r="UQQ189" s="6"/>
      <c r="UQR189" s="6"/>
      <c r="UQS189" s="6"/>
      <c r="UQT189" s="6"/>
      <c r="UQU189" s="6"/>
      <c r="UQV189" s="6"/>
      <c r="UQW189" s="6"/>
      <c r="UQX189" s="6"/>
      <c r="UQY189" s="6"/>
      <c r="UQZ189" s="6"/>
      <c r="URA189" s="6"/>
      <c r="URB189" s="6"/>
      <c r="URC189" s="6"/>
      <c r="URD189" s="6"/>
      <c r="URE189" s="6"/>
      <c r="URF189" s="6"/>
      <c r="URG189" s="6"/>
      <c r="URH189" s="6"/>
      <c r="URI189" s="6"/>
      <c r="URJ189" s="6"/>
      <c r="URK189" s="6"/>
      <c r="URL189" s="6"/>
      <c r="URM189" s="6"/>
      <c r="URN189" s="6"/>
      <c r="URO189" s="6"/>
      <c r="URP189" s="6"/>
      <c r="URQ189" s="6"/>
      <c r="URR189" s="6"/>
      <c r="URS189" s="6"/>
      <c r="URT189" s="6"/>
      <c r="URU189" s="6"/>
      <c r="URV189" s="6"/>
      <c r="URW189" s="6"/>
      <c r="URX189" s="6"/>
      <c r="URY189" s="6"/>
      <c r="URZ189" s="6"/>
      <c r="USA189" s="6"/>
      <c r="USB189" s="6"/>
      <c r="USC189" s="6"/>
      <c r="USD189" s="6"/>
      <c r="USE189" s="6"/>
      <c r="USF189" s="6"/>
      <c r="USG189" s="6"/>
      <c r="USH189" s="6"/>
      <c r="USI189" s="6"/>
      <c r="USJ189" s="6"/>
      <c r="USK189" s="6"/>
      <c r="USL189" s="6"/>
      <c r="USM189" s="6"/>
      <c r="USN189" s="6"/>
      <c r="USO189" s="6"/>
      <c r="USP189" s="6"/>
      <c r="USQ189" s="6"/>
      <c r="USR189" s="6"/>
      <c r="USS189" s="6"/>
      <c r="UST189" s="6"/>
      <c r="USU189" s="6"/>
      <c r="USV189" s="6"/>
      <c r="USW189" s="6"/>
      <c r="USX189" s="6"/>
      <c r="USY189" s="6"/>
      <c r="USZ189" s="6"/>
      <c r="UTA189" s="6"/>
      <c r="UTB189" s="6"/>
      <c r="UTC189" s="6"/>
      <c r="UTD189" s="6"/>
      <c r="UTE189" s="6"/>
      <c r="UTF189" s="6"/>
      <c r="UTG189" s="6"/>
      <c r="UTH189" s="6"/>
      <c r="UTI189" s="6"/>
      <c r="UTJ189" s="6"/>
      <c r="UTK189" s="6"/>
      <c r="UTL189" s="6"/>
      <c r="UTM189" s="6"/>
      <c r="UTN189" s="6"/>
      <c r="UTO189" s="6"/>
      <c r="UTP189" s="6"/>
      <c r="UTQ189" s="6"/>
      <c r="UTR189" s="6"/>
      <c r="UTS189" s="6"/>
      <c r="UTT189" s="6"/>
      <c r="UTU189" s="6"/>
      <c r="UTV189" s="6"/>
      <c r="UTW189" s="6"/>
      <c r="UTX189" s="6"/>
      <c r="UTY189" s="6"/>
      <c r="UTZ189" s="6"/>
      <c r="UUA189" s="6"/>
      <c r="UUB189" s="6"/>
      <c r="UUC189" s="6"/>
      <c r="UUD189" s="6"/>
      <c r="UUE189" s="6"/>
      <c r="UUF189" s="6"/>
      <c r="UUG189" s="6"/>
      <c r="UUH189" s="6"/>
      <c r="UUI189" s="6"/>
      <c r="UUJ189" s="6"/>
      <c r="UUK189" s="6"/>
      <c r="UUL189" s="6"/>
      <c r="UUM189" s="6"/>
      <c r="UUN189" s="6"/>
      <c r="UUO189" s="6"/>
      <c r="UUP189" s="6"/>
      <c r="UUQ189" s="6"/>
      <c r="UUR189" s="6"/>
      <c r="UUS189" s="6"/>
      <c r="UUT189" s="6"/>
      <c r="UUU189" s="6"/>
      <c r="UUV189" s="6"/>
      <c r="UUW189" s="6"/>
      <c r="UUX189" s="6"/>
      <c r="UUY189" s="6"/>
      <c r="UUZ189" s="6"/>
      <c r="UVA189" s="6"/>
      <c r="UVB189" s="6"/>
      <c r="UVC189" s="6"/>
      <c r="UVD189" s="6"/>
      <c r="UVE189" s="6"/>
      <c r="UVF189" s="6"/>
      <c r="UVG189" s="6"/>
      <c r="UVH189" s="6"/>
      <c r="UVI189" s="6"/>
      <c r="UVJ189" s="6"/>
      <c r="UVK189" s="6"/>
      <c r="UVL189" s="6"/>
      <c r="UVM189" s="6"/>
      <c r="UVN189" s="6"/>
      <c r="UVO189" s="6"/>
      <c r="UVP189" s="6"/>
      <c r="UVQ189" s="6"/>
      <c r="UVR189" s="6"/>
      <c r="UVS189" s="6"/>
      <c r="UVT189" s="6"/>
      <c r="UVU189" s="6"/>
      <c r="UVV189" s="6"/>
      <c r="UVW189" s="6"/>
      <c r="UVX189" s="6"/>
      <c r="UVY189" s="6"/>
      <c r="UVZ189" s="6"/>
      <c r="UWA189" s="6"/>
      <c r="UWB189" s="6"/>
      <c r="UWC189" s="6"/>
      <c r="UWD189" s="6"/>
      <c r="UWE189" s="6"/>
      <c r="UWF189" s="6"/>
      <c r="UWG189" s="6"/>
      <c r="UWH189" s="6"/>
      <c r="UWI189" s="6"/>
      <c r="UWJ189" s="6"/>
      <c r="UWK189" s="6"/>
      <c r="UWL189" s="6"/>
      <c r="UWM189" s="6"/>
      <c r="UWN189" s="6"/>
      <c r="UWO189" s="6"/>
      <c r="UWP189" s="6"/>
      <c r="UWQ189" s="6"/>
      <c r="UWR189" s="6"/>
      <c r="UWS189" s="6"/>
      <c r="UWT189" s="6"/>
      <c r="UWU189" s="6"/>
      <c r="UWV189" s="6"/>
      <c r="UWW189" s="6"/>
      <c r="UWX189" s="6"/>
      <c r="UWY189" s="6"/>
      <c r="UWZ189" s="6"/>
      <c r="UXA189" s="6"/>
      <c r="UXB189" s="6"/>
      <c r="UXC189" s="6"/>
      <c r="UXD189" s="6"/>
      <c r="UXE189" s="6"/>
      <c r="UXF189" s="6"/>
      <c r="UXG189" s="6"/>
      <c r="UXH189" s="6"/>
      <c r="UXI189" s="6"/>
      <c r="UXJ189" s="6"/>
      <c r="UXK189" s="6"/>
      <c r="UXL189" s="6"/>
      <c r="UXM189" s="6"/>
      <c r="UXN189" s="6"/>
      <c r="UXO189" s="6"/>
      <c r="UXP189" s="6"/>
      <c r="UXQ189" s="6"/>
      <c r="UXR189" s="6"/>
      <c r="UXS189" s="6"/>
      <c r="UXT189" s="6"/>
      <c r="UXU189" s="6"/>
      <c r="UXV189" s="6"/>
      <c r="UXW189" s="6"/>
      <c r="UXX189" s="6"/>
      <c r="UXY189" s="6"/>
      <c r="UXZ189" s="6"/>
      <c r="UYA189" s="6"/>
      <c r="UYB189" s="6"/>
      <c r="UYC189" s="6"/>
      <c r="UYD189" s="6"/>
      <c r="UYE189" s="6"/>
      <c r="UYF189" s="6"/>
      <c r="UYG189" s="6"/>
      <c r="UYH189" s="6"/>
      <c r="UYI189" s="6"/>
      <c r="UYJ189" s="6"/>
      <c r="UYK189" s="6"/>
      <c r="UYL189" s="6"/>
      <c r="UYM189" s="6"/>
      <c r="UYN189" s="6"/>
      <c r="UYO189" s="6"/>
      <c r="UYP189" s="6"/>
      <c r="UYQ189" s="6"/>
      <c r="UYR189" s="6"/>
      <c r="UYS189" s="6"/>
      <c r="UYT189" s="6"/>
      <c r="UYU189" s="6"/>
      <c r="UYV189" s="6"/>
      <c r="UYW189" s="6"/>
      <c r="UYX189" s="6"/>
      <c r="UYY189" s="6"/>
      <c r="UYZ189" s="6"/>
      <c r="UZA189" s="6"/>
      <c r="UZB189" s="6"/>
      <c r="UZC189" s="6"/>
      <c r="UZD189" s="6"/>
      <c r="UZE189" s="6"/>
      <c r="UZF189" s="6"/>
      <c r="UZG189" s="6"/>
      <c r="UZH189" s="6"/>
      <c r="UZI189" s="6"/>
      <c r="UZJ189" s="6"/>
      <c r="UZK189" s="6"/>
      <c r="UZL189" s="6"/>
      <c r="UZM189" s="6"/>
      <c r="UZN189" s="6"/>
      <c r="UZO189" s="6"/>
      <c r="UZP189" s="6"/>
      <c r="UZQ189" s="6"/>
      <c r="UZR189" s="6"/>
      <c r="UZS189" s="6"/>
      <c r="UZT189" s="6"/>
      <c r="UZU189" s="6"/>
      <c r="UZV189" s="6"/>
      <c r="UZW189" s="6"/>
      <c r="UZX189" s="6"/>
      <c r="UZY189" s="6"/>
      <c r="UZZ189" s="6"/>
      <c r="VAA189" s="6"/>
      <c r="VAB189" s="6"/>
      <c r="VAC189" s="6"/>
      <c r="VAD189" s="6"/>
      <c r="VAE189" s="6"/>
      <c r="VAF189" s="6"/>
      <c r="VAG189" s="6"/>
      <c r="VAH189" s="6"/>
      <c r="VAI189" s="6"/>
      <c r="VAJ189" s="6"/>
      <c r="VAK189" s="6"/>
      <c r="VAL189" s="6"/>
      <c r="VAM189" s="6"/>
      <c r="VAN189" s="6"/>
      <c r="VAO189" s="6"/>
      <c r="VAP189" s="6"/>
      <c r="VAQ189" s="6"/>
      <c r="VAR189" s="6"/>
      <c r="VAS189" s="6"/>
      <c r="VAT189" s="6"/>
      <c r="VAU189" s="6"/>
      <c r="VAV189" s="6"/>
      <c r="VAW189" s="6"/>
      <c r="VAX189" s="6"/>
      <c r="VAY189" s="6"/>
      <c r="VAZ189" s="6"/>
      <c r="VBA189" s="6"/>
      <c r="VBB189" s="6"/>
      <c r="VBC189" s="6"/>
      <c r="VBD189" s="6"/>
      <c r="VBE189" s="6"/>
      <c r="VBF189" s="6"/>
      <c r="VBG189" s="6"/>
      <c r="VBH189" s="6"/>
      <c r="VBI189" s="6"/>
      <c r="VBJ189" s="6"/>
      <c r="VBK189" s="6"/>
      <c r="VBL189" s="6"/>
      <c r="VBM189" s="6"/>
      <c r="VBN189" s="6"/>
      <c r="VBO189" s="6"/>
      <c r="VBP189" s="6"/>
      <c r="VBQ189" s="6"/>
      <c r="VBR189" s="6"/>
      <c r="VBS189" s="6"/>
      <c r="VBT189" s="6"/>
      <c r="VBU189" s="6"/>
      <c r="VBV189" s="6"/>
      <c r="VBW189" s="6"/>
      <c r="VBX189" s="6"/>
      <c r="VBY189" s="6"/>
      <c r="VBZ189" s="6"/>
      <c r="VCA189" s="6"/>
      <c r="VCB189" s="6"/>
      <c r="VCC189" s="6"/>
      <c r="VCD189" s="6"/>
      <c r="VCE189" s="6"/>
      <c r="VCF189" s="6"/>
      <c r="VCG189" s="6"/>
      <c r="VCH189" s="6"/>
      <c r="VCI189" s="6"/>
      <c r="VCJ189" s="6"/>
      <c r="VCK189" s="6"/>
      <c r="VCL189" s="6"/>
      <c r="VCM189" s="6"/>
      <c r="VCN189" s="6"/>
      <c r="VCO189" s="6"/>
      <c r="VCP189" s="6"/>
      <c r="VCQ189" s="6"/>
      <c r="VCR189" s="6"/>
      <c r="VCS189" s="6"/>
      <c r="VCT189" s="6"/>
      <c r="VCU189" s="6"/>
      <c r="VCV189" s="6"/>
      <c r="VCW189" s="6"/>
      <c r="VCX189" s="6"/>
      <c r="VCY189" s="6"/>
      <c r="VCZ189" s="6"/>
      <c r="VDA189" s="6"/>
      <c r="VDB189" s="6"/>
      <c r="VDC189" s="6"/>
      <c r="VDD189" s="6"/>
      <c r="VDE189" s="6"/>
      <c r="VDF189" s="6"/>
      <c r="VDG189" s="6"/>
      <c r="VDH189" s="6"/>
      <c r="VDI189" s="6"/>
      <c r="VDJ189" s="6"/>
      <c r="VDK189" s="6"/>
      <c r="VDL189" s="6"/>
      <c r="VDM189" s="6"/>
      <c r="VDN189" s="6"/>
      <c r="VDO189" s="6"/>
      <c r="VDP189" s="6"/>
      <c r="VDQ189" s="6"/>
      <c r="VDR189" s="6"/>
      <c r="VDS189" s="6"/>
      <c r="VDT189" s="6"/>
      <c r="VDU189" s="6"/>
      <c r="VDV189" s="6"/>
      <c r="VDW189" s="6"/>
      <c r="VDX189" s="6"/>
      <c r="VDY189" s="6"/>
      <c r="VDZ189" s="6"/>
      <c r="VEA189" s="6"/>
      <c r="VEB189" s="6"/>
      <c r="VEC189" s="6"/>
      <c r="VED189" s="6"/>
      <c r="VEE189" s="6"/>
      <c r="VEF189" s="6"/>
      <c r="VEG189" s="6"/>
      <c r="VEH189" s="6"/>
      <c r="VEI189" s="6"/>
      <c r="VEJ189" s="6"/>
      <c r="VEK189" s="6"/>
      <c r="VEL189" s="6"/>
      <c r="VEM189" s="6"/>
      <c r="VEN189" s="6"/>
      <c r="VEO189" s="6"/>
      <c r="VEP189" s="6"/>
      <c r="VEQ189" s="6"/>
      <c r="VER189" s="6"/>
      <c r="VES189" s="6"/>
      <c r="VET189" s="6"/>
      <c r="VEU189" s="6"/>
      <c r="VEV189" s="6"/>
      <c r="VEW189" s="6"/>
      <c r="VEX189" s="6"/>
      <c r="VEY189" s="6"/>
      <c r="VEZ189" s="6"/>
      <c r="VFA189" s="6"/>
      <c r="VFB189" s="6"/>
      <c r="VFC189" s="6"/>
      <c r="VFD189" s="6"/>
      <c r="VFE189" s="6"/>
      <c r="VFF189" s="6"/>
      <c r="VFG189" s="6"/>
      <c r="VFH189" s="6"/>
      <c r="VFI189" s="6"/>
      <c r="VFJ189" s="6"/>
      <c r="VFK189" s="6"/>
      <c r="VFL189" s="6"/>
      <c r="VFM189" s="6"/>
      <c r="VFN189" s="6"/>
      <c r="VFO189" s="6"/>
      <c r="VFP189" s="6"/>
      <c r="VFQ189" s="6"/>
      <c r="VFR189" s="6"/>
      <c r="VFS189" s="6"/>
      <c r="VFT189" s="6"/>
      <c r="VFU189" s="6"/>
      <c r="VFV189" s="6"/>
      <c r="VFW189" s="6"/>
      <c r="VFX189" s="6"/>
      <c r="VFY189" s="6"/>
      <c r="VFZ189" s="6"/>
      <c r="VGA189" s="6"/>
      <c r="VGB189" s="6"/>
      <c r="VGC189" s="6"/>
      <c r="VGD189" s="6"/>
      <c r="VGE189" s="6"/>
      <c r="VGF189" s="6"/>
      <c r="VGG189" s="6"/>
      <c r="VGH189" s="6"/>
      <c r="VGI189" s="6"/>
      <c r="VGJ189" s="6"/>
      <c r="VGK189" s="6"/>
      <c r="VGL189" s="6"/>
      <c r="VGM189" s="6"/>
      <c r="VGN189" s="6"/>
      <c r="VGO189" s="6"/>
      <c r="VGP189" s="6"/>
      <c r="VGQ189" s="6"/>
      <c r="VGR189" s="6"/>
      <c r="VGS189" s="6"/>
      <c r="VGT189" s="6"/>
      <c r="VGU189" s="6"/>
      <c r="VGV189" s="6"/>
      <c r="VGW189" s="6"/>
      <c r="VGX189" s="6"/>
      <c r="VGY189" s="6"/>
      <c r="VGZ189" s="6"/>
      <c r="VHA189" s="6"/>
      <c r="VHB189" s="6"/>
      <c r="VHC189" s="6"/>
      <c r="VHD189" s="6"/>
      <c r="VHE189" s="6"/>
      <c r="VHF189" s="6"/>
      <c r="VHG189" s="6"/>
      <c r="VHH189" s="6"/>
      <c r="VHI189" s="6"/>
      <c r="VHJ189" s="6"/>
      <c r="VHK189" s="6"/>
      <c r="VHL189" s="6"/>
      <c r="VHM189" s="6"/>
      <c r="VHN189" s="6"/>
      <c r="VHO189" s="6"/>
      <c r="VHP189" s="6"/>
      <c r="VHQ189" s="6"/>
      <c r="VHR189" s="6"/>
      <c r="VHS189" s="6"/>
      <c r="VHT189" s="6"/>
      <c r="VHU189" s="6"/>
      <c r="VHV189" s="6"/>
      <c r="VHW189" s="6"/>
      <c r="VHX189" s="6"/>
      <c r="VHY189" s="6"/>
      <c r="VHZ189" s="6"/>
      <c r="VIA189" s="6"/>
      <c r="VIB189" s="6"/>
      <c r="VIC189" s="6"/>
      <c r="VID189" s="6"/>
      <c r="VIE189" s="6"/>
      <c r="VIF189" s="6"/>
      <c r="VIG189" s="6"/>
      <c r="VIH189" s="6"/>
      <c r="VII189" s="6"/>
      <c r="VIJ189" s="6"/>
      <c r="VIK189" s="6"/>
      <c r="VIL189" s="6"/>
      <c r="VIM189" s="6"/>
      <c r="VIN189" s="6"/>
      <c r="VIO189" s="6"/>
      <c r="VIP189" s="6"/>
      <c r="VIQ189" s="6"/>
      <c r="VIR189" s="6"/>
      <c r="VIS189" s="6"/>
      <c r="VIT189" s="6"/>
      <c r="VIU189" s="6"/>
      <c r="VIV189" s="6"/>
      <c r="VIW189" s="6"/>
      <c r="VIX189" s="6"/>
      <c r="VIY189" s="6"/>
      <c r="VIZ189" s="6"/>
      <c r="VJA189" s="6"/>
      <c r="VJB189" s="6"/>
      <c r="VJC189" s="6"/>
      <c r="VJD189" s="6"/>
      <c r="VJE189" s="6"/>
      <c r="VJF189" s="6"/>
      <c r="VJG189" s="6"/>
      <c r="VJH189" s="6"/>
      <c r="VJI189" s="6"/>
      <c r="VJJ189" s="6"/>
      <c r="VJK189" s="6"/>
      <c r="VJL189" s="6"/>
      <c r="VJM189" s="6"/>
      <c r="VJN189" s="6"/>
      <c r="VJO189" s="6"/>
      <c r="VJP189" s="6"/>
      <c r="VJQ189" s="6"/>
      <c r="VJR189" s="6"/>
      <c r="VJS189" s="6"/>
      <c r="VJT189" s="6"/>
      <c r="VJU189" s="6"/>
      <c r="VJV189" s="6"/>
      <c r="VJW189" s="6"/>
      <c r="VJX189" s="6"/>
      <c r="VJY189" s="6"/>
      <c r="VJZ189" s="6"/>
      <c r="VKA189" s="6"/>
      <c r="VKB189" s="6"/>
      <c r="VKC189" s="6"/>
      <c r="VKD189" s="6"/>
      <c r="VKE189" s="6"/>
      <c r="VKF189" s="6"/>
      <c r="VKG189" s="6"/>
      <c r="VKH189" s="6"/>
      <c r="VKI189" s="6"/>
      <c r="VKJ189" s="6"/>
      <c r="VKK189" s="6"/>
      <c r="VKL189" s="6"/>
      <c r="VKM189" s="6"/>
      <c r="VKN189" s="6"/>
      <c r="VKO189" s="6"/>
      <c r="VKP189" s="6"/>
      <c r="VKQ189" s="6"/>
      <c r="VKR189" s="6"/>
      <c r="VKS189" s="6"/>
      <c r="VKT189" s="6"/>
      <c r="VKU189" s="6"/>
      <c r="VKV189" s="6"/>
      <c r="VKW189" s="6"/>
      <c r="VKX189" s="6"/>
      <c r="VKY189" s="6"/>
      <c r="VKZ189" s="6"/>
      <c r="VLA189" s="6"/>
      <c r="VLB189" s="6"/>
      <c r="VLC189" s="6"/>
      <c r="VLD189" s="6"/>
      <c r="VLE189" s="6"/>
      <c r="VLF189" s="6"/>
      <c r="VLG189" s="6"/>
      <c r="VLH189" s="6"/>
      <c r="VLI189" s="6"/>
      <c r="VLJ189" s="6"/>
      <c r="VLK189" s="6"/>
      <c r="VLL189" s="6"/>
      <c r="VLM189" s="6"/>
      <c r="VLN189" s="6"/>
      <c r="VLO189" s="6"/>
      <c r="VLP189" s="6"/>
      <c r="VLQ189" s="6"/>
      <c r="VLR189" s="6"/>
      <c r="VLS189" s="6"/>
      <c r="VLT189" s="6"/>
      <c r="VLU189" s="6"/>
      <c r="VLV189" s="6"/>
      <c r="VLW189" s="6"/>
      <c r="VLX189" s="6"/>
      <c r="VLY189" s="6"/>
      <c r="VLZ189" s="6"/>
      <c r="VMA189" s="6"/>
      <c r="VMB189" s="6"/>
      <c r="VMC189" s="6"/>
      <c r="VMD189" s="6"/>
      <c r="VME189" s="6"/>
      <c r="VMF189" s="6"/>
      <c r="VMG189" s="6"/>
      <c r="VMH189" s="6"/>
      <c r="VMI189" s="6"/>
      <c r="VMJ189" s="6"/>
      <c r="VMK189" s="6"/>
      <c r="VML189" s="6"/>
      <c r="VMM189" s="6"/>
      <c r="VMN189" s="6"/>
      <c r="VMO189" s="6"/>
      <c r="VMP189" s="6"/>
      <c r="VMQ189" s="6"/>
      <c r="VMR189" s="6"/>
      <c r="VMS189" s="6"/>
      <c r="VMT189" s="6"/>
      <c r="VMU189" s="6"/>
      <c r="VMV189" s="6"/>
      <c r="VMW189" s="6"/>
      <c r="VMX189" s="6"/>
      <c r="VMY189" s="6"/>
      <c r="VMZ189" s="6"/>
      <c r="VNA189" s="6"/>
      <c r="VNB189" s="6"/>
      <c r="VNC189" s="6"/>
      <c r="VND189" s="6"/>
      <c r="VNE189" s="6"/>
      <c r="VNF189" s="6"/>
      <c r="VNG189" s="6"/>
      <c r="VNH189" s="6"/>
      <c r="VNI189" s="6"/>
      <c r="VNJ189" s="6"/>
      <c r="VNK189" s="6"/>
      <c r="VNL189" s="6"/>
      <c r="VNM189" s="6"/>
      <c r="VNN189" s="6"/>
      <c r="VNO189" s="6"/>
      <c r="VNP189" s="6"/>
      <c r="VNQ189" s="6"/>
      <c r="VNR189" s="6"/>
      <c r="VNS189" s="6"/>
      <c r="VNT189" s="6"/>
      <c r="VNU189" s="6"/>
      <c r="VNV189" s="6"/>
      <c r="VNW189" s="6"/>
      <c r="VNX189" s="6"/>
      <c r="VNY189" s="6"/>
      <c r="VNZ189" s="6"/>
      <c r="VOA189" s="6"/>
      <c r="VOB189" s="6"/>
      <c r="VOC189" s="6"/>
      <c r="VOD189" s="6"/>
      <c r="VOE189" s="6"/>
      <c r="VOF189" s="6"/>
      <c r="VOG189" s="6"/>
      <c r="VOH189" s="6"/>
      <c r="VOI189" s="6"/>
      <c r="VOJ189" s="6"/>
      <c r="VOK189" s="6"/>
      <c r="VOL189" s="6"/>
      <c r="VOM189" s="6"/>
      <c r="VON189" s="6"/>
      <c r="VOO189" s="6"/>
      <c r="VOP189" s="6"/>
      <c r="VOQ189" s="6"/>
      <c r="VOR189" s="6"/>
      <c r="VOS189" s="6"/>
      <c r="VOT189" s="6"/>
      <c r="VOU189" s="6"/>
      <c r="VOV189" s="6"/>
      <c r="VOW189" s="6"/>
      <c r="VOX189" s="6"/>
      <c r="VOY189" s="6"/>
      <c r="VOZ189" s="6"/>
      <c r="VPA189" s="6"/>
      <c r="VPB189" s="6"/>
      <c r="VPC189" s="6"/>
      <c r="VPD189" s="6"/>
      <c r="VPE189" s="6"/>
      <c r="VPF189" s="6"/>
      <c r="VPG189" s="6"/>
      <c r="VPH189" s="6"/>
      <c r="VPI189" s="6"/>
      <c r="VPJ189" s="6"/>
      <c r="VPK189" s="6"/>
      <c r="VPL189" s="6"/>
      <c r="VPM189" s="6"/>
      <c r="VPN189" s="6"/>
      <c r="VPO189" s="6"/>
      <c r="VPP189" s="6"/>
      <c r="VPQ189" s="6"/>
      <c r="VPR189" s="6"/>
      <c r="VPS189" s="6"/>
      <c r="VPT189" s="6"/>
      <c r="VPU189" s="6"/>
      <c r="VPV189" s="6"/>
      <c r="VPW189" s="6"/>
      <c r="VPX189" s="6"/>
      <c r="VPY189" s="6"/>
      <c r="VPZ189" s="6"/>
      <c r="VQA189" s="6"/>
      <c r="VQB189" s="6"/>
      <c r="VQC189" s="6"/>
      <c r="VQD189" s="6"/>
      <c r="VQE189" s="6"/>
      <c r="VQF189" s="6"/>
      <c r="VQG189" s="6"/>
      <c r="VQH189" s="6"/>
      <c r="VQI189" s="6"/>
      <c r="VQJ189" s="6"/>
      <c r="VQK189" s="6"/>
      <c r="VQL189" s="6"/>
      <c r="VQM189" s="6"/>
      <c r="VQN189" s="6"/>
      <c r="VQO189" s="6"/>
      <c r="VQP189" s="6"/>
      <c r="VQQ189" s="6"/>
      <c r="VQR189" s="6"/>
      <c r="VQS189" s="6"/>
      <c r="VQT189" s="6"/>
      <c r="VQU189" s="6"/>
      <c r="VQV189" s="6"/>
      <c r="VQW189" s="6"/>
      <c r="VQX189" s="6"/>
      <c r="VQY189" s="6"/>
      <c r="VQZ189" s="6"/>
      <c r="VRA189" s="6"/>
      <c r="VRB189" s="6"/>
      <c r="VRC189" s="6"/>
      <c r="VRD189" s="6"/>
      <c r="VRE189" s="6"/>
      <c r="VRF189" s="6"/>
      <c r="VRG189" s="6"/>
      <c r="VRH189" s="6"/>
      <c r="VRI189" s="6"/>
      <c r="VRJ189" s="6"/>
      <c r="VRK189" s="6"/>
      <c r="VRL189" s="6"/>
      <c r="VRM189" s="6"/>
      <c r="VRN189" s="6"/>
      <c r="VRO189" s="6"/>
      <c r="VRP189" s="6"/>
      <c r="VRQ189" s="6"/>
      <c r="VRR189" s="6"/>
      <c r="VRS189" s="6"/>
      <c r="VRT189" s="6"/>
      <c r="VRU189" s="6"/>
      <c r="VRV189" s="6"/>
      <c r="VRW189" s="6"/>
      <c r="VRX189" s="6"/>
      <c r="VRY189" s="6"/>
      <c r="VRZ189" s="6"/>
      <c r="VSA189" s="6"/>
      <c r="VSB189" s="6"/>
      <c r="VSC189" s="6"/>
      <c r="VSD189" s="6"/>
      <c r="VSE189" s="6"/>
      <c r="VSF189" s="6"/>
      <c r="VSG189" s="6"/>
      <c r="VSH189" s="6"/>
      <c r="VSI189" s="6"/>
      <c r="VSJ189" s="6"/>
      <c r="VSK189" s="6"/>
      <c r="VSL189" s="6"/>
      <c r="VSM189" s="6"/>
      <c r="VSN189" s="6"/>
      <c r="VSO189" s="6"/>
      <c r="VSP189" s="6"/>
      <c r="VSQ189" s="6"/>
      <c r="VSR189" s="6"/>
      <c r="VSS189" s="6"/>
      <c r="VST189" s="6"/>
      <c r="VSU189" s="6"/>
      <c r="VSV189" s="6"/>
      <c r="VSW189" s="6"/>
      <c r="VSX189" s="6"/>
      <c r="VSY189" s="6"/>
      <c r="VSZ189" s="6"/>
      <c r="VTA189" s="6"/>
      <c r="VTB189" s="6"/>
      <c r="VTC189" s="6"/>
      <c r="VTD189" s="6"/>
      <c r="VTE189" s="6"/>
      <c r="VTF189" s="6"/>
      <c r="VTG189" s="6"/>
      <c r="VTH189" s="6"/>
      <c r="VTI189" s="6"/>
      <c r="VTJ189" s="6"/>
      <c r="VTK189" s="6"/>
      <c r="VTL189" s="6"/>
      <c r="VTM189" s="6"/>
      <c r="VTN189" s="6"/>
      <c r="VTO189" s="6"/>
      <c r="VTP189" s="6"/>
      <c r="VTQ189" s="6"/>
      <c r="VTR189" s="6"/>
      <c r="VTS189" s="6"/>
      <c r="VTT189" s="6"/>
      <c r="VTU189" s="6"/>
      <c r="VTV189" s="6"/>
      <c r="VTW189" s="6"/>
      <c r="VTX189" s="6"/>
      <c r="VTY189" s="6"/>
      <c r="VTZ189" s="6"/>
      <c r="VUA189" s="6"/>
    </row>
    <row r="190" s="2" customFormat="1" ht="29" customHeight="1" spans="1:153">
      <c r="A190" s="61" t="s">
        <v>442</v>
      </c>
      <c r="B190" s="61" t="s">
        <v>443</v>
      </c>
      <c r="C190" s="26">
        <v>73</v>
      </c>
      <c r="D190" s="26">
        <v>3</v>
      </c>
      <c r="E190" s="26">
        <v>76</v>
      </c>
      <c r="F190" s="26" t="s">
        <v>444</v>
      </c>
      <c r="G190" s="47">
        <v>1</v>
      </c>
      <c r="H190" s="26" t="s">
        <v>423</v>
      </c>
      <c r="I190" s="26" t="s">
        <v>116</v>
      </c>
      <c r="J190" s="36">
        <v>1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</row>
    <row r="191" s="4" customFormat="1" ht="29" customHeight="1" spans="1:153">
      <c r="A191" s="61" t="s">
        <v>445</v>
      </c>
      <c r="B191" s="61" t="s">
        <v>446</v>
      </c>
      <c r="C191" s="26">
        <v>70.5</v>
      </c>
      <c r="D191" s="26"/>
      <c r="E191" s="26">
        <v>70.5</v>
      </c>
      <c r="F191" s="26" t="s">
        <v>444</v>
      </c>
      <c r="G191" s="48"/>
      <c r="H191" s="26" t="s">
        <v>423</v>
      </c>
      <c r="I191" s="26" t="s">
        <v>116</v>
      </c>
      <c r="J191" s="36">
        <v>2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</row>
    <row r="192" s="6" customFormat="1" ht="29" customHeight="1" spans="1:153">
      <c r="A192" s="61" t="s">
        <v>447</v>
      </c>
      <c r="B192" s="26" t="s">
        <v>448</v>
      </c>
      <c r="C192" s="26">
        <v>67.5</v>
      </c>
      <c r="D192" s="26"/>
      <c r="E192" s="26">
        <v>67.5</v>
      </c>
      <c r="F192" s="49" t="s">
        <v>444</v>
      </c>
      <c r="G192" s="50"/>
      <c r="H192" s="26" t="s">
        <v>423</v>
      </c>
      <c r="I192" s="26" t="s">
        <v>116</v>
      </c>
      <c r="J192" s="36">
        <v>3</v>
      </c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</row>
    <row r="193" s="2" customFormat="1" ht="29" customHeight="1" spans="1:153">
      <c r="A193" s="61" t="s">
        <v>449</v>
      </c>
      <c r="B193" s="61" t="s">
        <v>450</v>
      </c>
      <c r="C193" s="26">
        <v>75.5</v>
      </c>
      <c r="D193" s="26"/>
      <c r="E193" s="26">
        <v>75.5</v>
      </c>
      <c r="F193" s="26" t="s">
        <v>451</v>
      </c>
      <c r="G193" s="47">
        <v>1</v>
      </c>
      <c r="H193" s="26" t="s">
        <v>423</v>
      </c>
      <c r="I193" s="26" t="s">
        <v>148</v>
      </c>
      <c r="J193" s="36">
        <v>1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</row>
    <row r="194" s="2" customFormat="1" ht="29" customHeight="1" spans="1:153">
      <c r="A194" s="61" t="s">
        <v>452</v>
      </c>
      <c r="B194" s="61" t="s">
        <v>453</v>
      </c>
      <c r="C194" s="26">
        <v>71.5</v>
      </c>
      <c r="D194" s="26"/>
      <c r="E194" s="26">
        <v>71.5</v>
      </c>
      <c r="F194" s="26" t="s">
        <v>451</v>
      </c>
      <c r="G194" s="48"/>
      <c r="H194" s="26" t="s">
        <v>423</v>
      </c>
      <c r="I194" s="26" t="s">
        <v>148</v>
      </c>
      <c r="J194" s="36">
        <v>2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</row>
    <row r="195" s="5" customFormat="1" ht="29" customHeight="1" spans="1:15419">
      <c r="A195" s="61" t="s">
        <v>454</v>
      </c>
      <c r="B195" s="26" t="s">
        <v>455</v>
      </c>
      <c r="C195" s="26">
        <v>68</v>
      </c>
      <c r="D195" s="26"/>
      <c r="E195" s="26">
        <v>68</v>
      </c>
      <c r="F195" s="26" t="s">
        <v>451</v>
      </c>
      <c r="G195" s="48"/>
      <c r="H195" s="26" t="s">
        <v>423</v>
      </c>
      <c r="I195" s="26" t="s">
        <v>148</v>
      </c>
      <c r="J195" s="36">
        <v>3</v>
      </c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  <c r="KQ195" s="6"/>
      <c r="KR195" s="6"/>
      <c r="KS195" s="6"/>
      <c r="KT195" s="6"/>
      <c r="KU195" s="6"/>
      <c r="KV195" s="6"/>
      <c r="KW195" s="6"/>
      <c r="KX195" s="6"/>
      <c r="KY195" s="6"/>
      <c r="KZ195" s="6"/>
      <c r="LA195" s="6"/>
      <c r="LB195" s="6"/>
      <c r="LC195" s="6"/>
      <c r="LD195" s="6"/>
      <c r="LE195" s="6"/>
      <c r="LF195" s="6"/>
      <c r="LG195" s="6"/>
      <c r="LH195" s="6"/>
      <c r="LI195" s="6"/>
      <c r="LJ195" s="6"/>
      <c r="LK195" s="6"/>
      <c r="LL195" s="6"/>
      <c r="LM195" s="6"/>
      <c r="LN195" s="6"/>
      <c r="LO195" s="6"/>
      <c r="LP195" s="6"/>
      <c r="LQ195" s="6"/>
      <c r="LR195" s="6"/>
      <c r="LS195" s="6"/>
      <c r="LT195" s="6"/>
      <c r="LU195" s="6"/>
      <c r="LV195" s="6"/>
      <c r="LW195" s="6"/>
      <c r="LX195" s="6"/>
      <c r="LY195" s="6"/>
      <c r="LZ195" s="6"/>
      <c r="MA195" s="6"/>
      <c r="MB195" s="6"/>
      <c r="MC195" s="6"/>
      <c r="MD195" s="6"/>
      <c r="ME195" s="6"/>
      <c r="MF195" s="6"/>
      <c r="MG195" s="6"/>
      <c r="MH195" s="6"/>
      <c r="MI195" s="6"/>
      <c r="MJ195" s="6"/>
      <c r="MK195" s="6"/>
      <c r="ML195" s="6"/>
      <c r="MM195" s="6"/>
      <c r="MN195" s="6"/>
      <c r="MO195" s="6"/>
      <c r="MP195" s="6"/>
      <c r="MQ195" s="6"/>
      <c r="MR195" s="6"/>
      <c r="MS195" s="6"/>
      <c r="MT195" s="6"/>
      <c r="MU195" s="6"/>
      <c r="MV195" s="6"/>
      <c r="MW195" s="6"/>
      <c r="MX195" s="6"/>
      <c r="MY195" s="6"/>
      <c r="MZ195" s="6"/>
      <c r="NA195" s="6"/>
      <c r="NB195" s="6"/>
      <c r="NC195" s="6"/>
      <c r="ND195" s="6"/>
      <c r="NE195" s="6"/>
      <c r="NF195" s="6"/>
      <c r="NG195" s="6"/>
      <c r="NH195" s="6"/>
      <c r="NI195" s="6"/>
      <c r="NJ195" s="6"/>
      <c r="NK195" s="6"/>
      <c r="NL195" s="6"/>
      <c r="NM195" s="6"/>
      <c r="NN195" s="6"/>
      <c r="NO195" s="6"/>
      <c r="NP195" s="6"/>
      <c r="NQ195" s="6"/>
      <c r="NR195" s="6"/>
      <c r="NS195" s="6"/>
      <c r="NT195" s="6"/>
      <c r="NU195" s="6"/>
      <c r="NV195" s="6"/>
      <c r="NW195" s="6"/>
      <c r="NX195" s="6"/>
      <c r="NY195" s="6"/>
      <c r="NZ195" s="6"/>
      <c r="OA195" s="6"/>
      <c r="OB195" s="6"/>
      <c r="OC195" s="6"/>
      <c r="OD195" s="6"/>
      <c r="OE195" s="6"/>
      <c r="OF195" s="6"/>
      <c r="OG195" s="6"/>
      <c r="OH195" s="6"/>
      <c r="OI195" s="6"/>
      <c r="OJ195" s="6"/>
      <c r="OK195" s="6"/>
      <c r="OL195" s="6"/>
      <c r="OM195" s="6"/>
      <c r="ON195" s="6"/>
      <c r="OO195" s="6"/>
      <c r="OP195" s="6"/>
      <c r="OQ195" s="6"/>
      <c r="OR195" s="6"/>
      <c r="OS195" s="6"/>
      <c r="OT195" s="6"/>
      <c r="OU195" s="6"/>
      <c r="OV195" s="6"/>
      <c r="OW195" s="6"/>
      <c r="OX195" s="6"/>
      <c r="OY195" s="6"/>
      <c r="OZ195" s="6"/>
      <c r="PA195" s="6"/>
      <c r="PB195" s="6"/>
      <c r="PC195" s="6"/>
      <c r="PD195" s="6"/>
      <c r="PE195" s="6"/>
      <c r="PF195" s="6"/>
      <c r="PG195" s="6"/>
      <c r="PH195" s="6"/>
      <c r="PI195" s="6"/>
      <c r="PJ195" s="6"/>
      <c r="PK195" s="6"/>
      <c r="PL195" s="6"/>
      <c r="PM195" s="6"/>
      <c r="PN195" s="6"/>
      <c r="PO195" s="6"/>
      <c r="PP195" s="6"/>
      <c r="PQ195" s="6"/>
      <c r="PR195" s="6"/>
      <c r="PS195" s="6"/>
      <c r="PT195" s="6"/>
      <c r="PU195" s="6"/>
      <c r="PV195" s="6"/>
      <c r="PW195" s="6"/>
      <c r="PX195" s="6"/>
      <c r="PY195" s="6"/>
      <c r="PZ195" s="6"/>
      <c r="QA195" s="6"/>
      <c r="QB195" s="6"/>
      <c r="QC195" s="6"/>
      <c r="QD195" s="6"/>
      <c r="QE195" s="6"/>
      <c r="QF195" s="6"/>
      <c r="QG195" s="6"/>
      <c r="QH195" s="6"/>
      <c r="QI195" s="6"/>
      <c r="QJ195" s="6"/>
      <c r="QK195" s="6"/>
      <c r="QL195" s="6"/>
      <c r="QM195" s="6"/>
      <c r="QN195" s="6"/>
      <c r="QO195" s="6"/>
      <c r="QP195" s="6"/>
      <c r="QQ195" s="6"/>
      <c r="QR195" s="6"/>
      <c r="QS195" s="6"/>
      <c r="QT195" s="6"/>
      <c r="QU195" s="6"/>
      <c r="QV195" s="6"/>
      <c r="QW195" s="6"/>
      <c r="QX195" s="6"/>
      <c r="QY195" s="6"/>
      <c r="QZ195" s="6"/>
      <c r="RA195" s="6"/>
      <c r="RB195" s="6"/>
      <c r="RC195" s="6"/>
      <c r="RD195" s="6"/>
      <c r="RE195" s="6"/>
      <c r="RF195" s="6"/>
      <c r="RG195" s="6"/>
      <c r="RH195" s="6"/>
      <c r="RI195" s="6"/>
      <c r="RJ195" s="6"/>
      <c r="RK195" s="6"/>
      <c r="RL195" s="6"/>
      <c r="RM195" s="6"/>
      <c r="RN195" s="6"/>
      <c r="RO195" s="6"/>
      <c r="RP195" s="6"/>
      <c r="RQ195" s="6"/>
      <c r="RR195" s="6"/>
      <c r="RS195" s="6"/>
      <c r="RT195" s="6"/>
      <c r="RU195" s="6"/>
      <c r="RV195" s="6"/>
      <c r="RW195" s="6"/>
      <c r="RX195" s="6"/>
      <c r="RY195" s="6"/>
      <c r="RZ195" s="6"/>
      <c r="SA195" s="6"/>
      <c r="SB195" s="6"/>
      <c r="SC195" s="6"/>
      <c r="SD195" s="6"/>
      <c r="SE195" s="6"/>
      <c r="SF195" s="6"/>
      <c r="SG195" s="6"/>
      <c r="SH195" s="6"/>
      <c r="SI195" s="6"/>
      <c r="SJ195" s="6"/>
      <c r="SK195" s="6"/>
      <c r="SL195" s="6"/>
      <c r="SM195" s="6"/>
      <c r="SN195" s="6"/>
      <c r="SO195" s="6"/>
      <c r="SP195" s="6"/>
      <c r="SQ195" s="6"/>
      <c r="SR195" s="6"/>
      <c r="SS195" s="6"/>
      <c r="ST195" s="6"/>
      <c r="SU195" s="6"/>
      <c r="SV195" s="6"/>
      <c r="SW195" s="6"/>
      <c r="SX195" s="6"/>
      <c r="SY195" s="6"/>
      <c r="SZ195" s="6"/>
      <c r="TA195" s="6"/>
      <c r="TB195" s="6"/>
      <c r="TC195" s="6"/>
      <c r="TD195" s="6"/>
      <c r="TE195" s="6"/>
      <c r="TF195" s="6"/>
      <c r="TG195" s="6"/>
      <c r="TH195" s="6"/>
      <c r="TI195" s="6"/>
      <c r="TJ195" s="6"/>
      <c r="TK195" s="6"/>
      <c r="TL195" s="6"/>
      <c r="TM195" s="6"/>
      <c r="TN195" s="6"/>
      <c r="TO195" s="6"/>
      <c r="TP195" s="6"/>
      <c r="TQ195" s="6"/>
      <c r="TR195" s="6"/>
      <c r="TS195" s="6"/>
      <c r="TT195" s="6"/>
      <c r="TU195" s="6"/>
      <c r="TV195" s="6"/>
      <c r="TW195" s="6"/>
      <c r="TX195" s="6"/>
      <c r="TY195" s="6"/>
      <c r="TZ195" s="6"/>
      <c r="UA195" s="6"/>
      <c r="UB195" s="6"/>
      <c r="UC195" s="6"/>
      <c r="UD195" s="6"/>
      <c r="UE195" s="6"/>
      <c r="UF195" s="6"/>
      <c r="UG195" s="6"/>
      <c r="UH195" s="6"/>
      <c r="UI195" s="6"/>
      <c r="UJ195" s="6"/>
      <c r="UK195" s="6"/>
      <c r="UL195" s="6"/>
      <c r="UM195" s="6"/>
      <c r="UN195" s="6"/>
      <c r="UO195" s="6"/>
      <c r="UP195" s="6"/>
      <c r="UQ195" s="6"/>
      <c r="UR195" s="6"/>
      <c r="US195" s="6"/>
      <c r="UT195" s="6"/>
      <c r="UU195" s="6"/>
      <c r="UV195" s="6"/>
      <c r="UW195" s="6"/>
      <c r="UX195" s="6"/>
      <c r="UY195" s="6"/>
      <c r="UZ195" s="6"/>
      <c r="VA195" s="6"/>
      <c r="VB195" s="6"/>
      <c r="VC195" s="6"/>
      <c r="VD195" s="6"/>
      <c r="VE195" s="6"/>
      <c r="VF195" s="6"/>
      <c r="VG195" s="6"/>
      <c r="VH195" s="6"/>
      <c r="VI195" s="6"/>
      <c r="VJ195" s="6"/>
      <c r="VK195" s="6"/>
      <c r="VL195" s="6"/>
      <c r="VM195" s="6"/>
      <c r="VN195" s="6"/>
      <c r="VO195" s="6"/>
      <c r="VP195" s="6"/>
      <c r="VQ195" s="6"/>
      <c r="VR195" s="6"/>
      <c r="VS195" s="6"/>
      <c r="VT195" s="6"/>
      <c r="VU195" s="6"/>
      <c r="VV195" s="6"/>
      <c r="VW195" s="6"/>
      <c r="VX195" s="6"/>
      <c r="VY195" s="6"/>
      <c r="VZ195" s="6"/>
      <c r="WA195" s="6"/>
      <c r="WB195" s="6"/>
      <c r="WC195" s="6"/>
      <c r="WD195" s="6"/>
      <c r="WE195" s="6"/>
      <c r="WF195" s="6"/>
      <c r="WG195" s="6"/>
      <c r="WH195" s="6"/>
      <c r="WI195" s="6"/>
      <c r="WJ195" s="6"/>
      <c r="WK195" s="6"/>
      <c r="WL195" s="6"/>
      <c r="WM195" s="6"/>
      <c r="WN195" s="6"/>
      <c r="WO195" s="6"/>
      <c r="WP195" s="6"/>
      <c r="WQ195" s="6"/>
      <c r="WR195" s="6"/>
      <c r="WS195" s="6"/>
      <c r="WT195" s="6"/>
      <c r="WU195" s="6"/>
      <c r="WV195" s="6"/>
      <c r="WW195" s="6"/>
      <c r="WX195" s="6"/>
      <c r="WY195" s="6"/>
      <c r="WZ195" s="6"/>
      <c r="XA195" s="6"/>
      <c r="XB195" s="6"/>
      <c r="XC195" s="6"/>
      <c r="XD195" s="6"/>
      <c r="XE195" s="6"/>
      <c r="XF195" s="6"/>
      <c r="XG195" s="6"/>
      <c r="XH195" s="6"/>
      <c r="XI195" s="6"/>
      <c r="XJ195" s="6"/>
      <c r="XK195" s="6"/>
      <c r="XL195" s="6"/>
      <c r="XM195" s="6"/>
      <c r="XN195" s="6"/>
      <c r="XO195" s="6"/>
      <c r="XP195" s="6"/>
      <c r="XQ195" s="6"/>
      <c r="XR195" s="6"/>
      <c r="XS195" s="6"/>
      <c r="XT195" s="6"/>
      <c r="XU195" s="6"/>
      <c r="XV195" s="6"/>
      <c r="XW195" s="6"/>
      <c r="XX195" s="6"/>
      <c r="XY195" s="6"/>
      <c r="XZ195" s="6"/>
      <c r="YA195" s="6"/>
      <c r="YB195" s="6"/>
      <c r="YC195" s="6"/>
      <c r="YD195" s="6"/>
      <c r="YE195" s="6"/>
      <c r="YF195" s="6"/>
      <c r="YG195" s="6"/>
      <c r="YH195" s="6"/>
      <c r="YI195" s="6"/>
      <c r="YJ195" s="6"/>
      <c r="YK195" s="6"/>
      <c r="YL195" s="6"/>
      <c r="YM195" s="6"/>
      <c r="YN195" s="6"/>
      <c r="YO195" s="6"/>
      <c r="YP195" s="6"/>
      <c r="YQ195" s="6"/>
      <c r="YR195" s="6"/>
      <c r="YS195" s="6"/>
      <c r="YT195" s="6"/>
      <c r="YU195" s="6"/>
      <c r="YV195" s="6"/>
      <c r="YW195" s="6"/>
      <c r="YX195" s="6"/>
      <c r="YY195" s="6"/>
      <c r="YZ195" s="6"/>
      <c r="ZA195" s="6"/>
      <c r="ZB195" s="6"/>
      <c r="ZC195" s="6"/>
      <c r="ZD195" s="6"/>
      <c r="ZE195" s="6"/>
      <c r="ZF195" s="6"/>
      <c r="ZG195" s="6"/>
      <c r="ZH195" s="6"/>
      <c r="ZI195" s="6"/>
      <c r="ZJ195" s="6"/>
      <c r="ZK195" s="6"/>
      <c r="ZL195" s="6"/>
      <c r="ZM195" s="6"/>
      <c r="ZN195" s="6"/>
      <c r="ZO195" s="6"/>
      <c r="ZP195" s="6"/>
      <c r="ZQ195" s="6"/>
      <c r="ZR195" s="6"/>
      <c r="ZS195" s="6"/>
      <c r="ZT195" s="6"/>
      <c r="ZU195" s="6"/>
      <c r="ZV195" s="6"/>
      <c r="ZW195" s="6"/>
      <c r="ZX195" s="6"/>
      <c r="ZY195" s="6"/>
      <c r="ZZ195" s="6"/>
      <c r="AAA195" s="6"/>
      <c r="AAB195" s="6"/>
      <c r="AAC195" s="6"/>
      <c r="AAD195" s="6"/>
      <c r="AAE195" s="6"/>
      <c r="AAF195" s="6"/>
      <c r="AAG195" s="6"/>
      <c r="AAH195" s="6"/>
      <c r="AAI195" s="6"/>
      <c r="AAJ195" s="6"/>
      <c r="AAK195" s="6"/>
      <c r="AAL195" s="6"/>
      <c r="AAM195" s="6"/>
      <c r="AAN195" s="6"/>
      <c r="AAO195" s="6"/>
      <c r="AAP195" s="6"/>
      <c r="AAQ195" s="6"/>
      <c r="AAR195" s="6"/>
      <c r="AAS195" s="6"/>
      <c r="AAT195" s="6"/>
      <c r="AAU195" s="6"/>
      <c r="AAV195" s="6"/>
      <c r="AAW195" s="6"/>
      <c r="AAX195" s="6"/>
      <c r="AAY195" s="6"/>
      <c r="AAZ195" s="6"/>
      <c r="ABA195" s="6"/>
      <c r="ABB195" s="6"/>
      <c r="ABC195" s="6"/>
      <c r="ABD195" s="6"/>
      <c r="ABE195" s="6"/>
      <c r="ABF195" s="6"/>
      <c r="ABG195" s="6"/>
      <c r="ABH195" s="6"/>
      <c r="ABI195" s="6"/>
      <c r="ABJ195" s="6"/>
      <c r="ABK195" s="6"/>
      <c r="ABL195" s="6"/>
      <c r="ABM195" s="6"/>
      <c r="ABN195" s="6"/>
      <c r="ABO195" s="6"/>
      <c r="ABP195" s="6"/>
      <c r="ABQ195" s="6"/>
      <c r="ABR195" s="6"/>
      <c r="ABS195" s="6"/>
      <c r="ABT195" s="6"/>
      <c r="ABU195" s="6"/>
      <c r="ABV195" s="6"/>
      <c r="ABW195" s="6"/>
      <c r="ABX195" s="6"/>
      <c r="ABY195" s="6"/>
      <c r="ABZ195" s="6"/>
      <c r="ACA195" s="6"/>
      <c r="ACB195" s="6"/>
      <c r="ACC195" s="6"/>
      <c r="ACD195" s="6"/>
      <c r="ACE195" s="6"/>
      <c r="ACF195" s="6"/>
      <c r="ACG195" s="6"/>
      <c r="ACH195" s="6"/>
      <c r="ACI195" s="6"/>
      <c r="ACJ195" s="6"/>
      <c r="ACK195" s="6"/>
      <c r="ACL195" s="6"/>
      <c r="ACM195" s="6"/>
      <c r="ACN195" s="6"/>
      <c r="ACO195" s="6"/>
      <c r="ACP195" s="6"/>
      <c r="ACQ195" s="6"/>
      <c r="ACR195" s="6"/>
      <c r="ACS195" s="6"/>
      <c r="ACT195" s="6"/>
      <c r="ACU195" s="6"/>
      <c r="ACV195" s="6"/>
      <c r="ACW195" s="6"/>
      <c r="ACX195" s="6"/>
      <c r="ACY195" s="6"/>
      <c r="ACZ195" s="6"/>
      <c r="ADA195" s="6"/>
      <c r="ADB195" s="6"/>
      <c r="ADC195" s="6"/>
      <c r="ADD195" s="6"/>
      <c r="ADE195" s="6"/>
      <c r="ADF195" s="6"/>
      <c r="ADG195" s="6"/>
      <c r="ADH195" s="6"/>
      <c r="ADI195" s="6"/>
      <c r="ADJ195" s="6"/>
      <c r="ADK195" s="6"/>
      <c r="ADL195" s="6"/>
      <c r="ADM195" s="6"/>
      <c r="ADN195" s="6"/>
      <c r="ADO195" s="6"/>
      <c r="ADP195" s="6"/>
      <c r="ADQ195" s="6"/>
      <c r="ADR195" s="6"/>
      <c r="ADS195" s="6"/>
      <c r="ADT195" s="6"/>
      <c r="ADU195" s="6"/>
      <c r="ADV195" s="6"/>
      <c r="ADW195" s="6"/>
      <c r="ADX195" s="6"/>
      <c r="ADY195" s="6"/>
      <c r="ADZ195" s="6"/>
      <c r="AEA195" s="6"/>
      <c r="AEB195" s="6"/>
      <c r="AEC195" s="6"/>
      <c r="AED195" s="6"/>
      <c r="AEE195" s="6"/>
      <c r="AEF195" s="6"/>
      <c r="AEG195" s="6"/>
      <c r="AEH195" s="6"/>
      <c r="AEI195" s="6"/>
      <c r="AEJ195" s="6"/>
      <c r="AEK195" s="6"/>
      <c r="AEL195" s="6"/>
      <c r="AEM195" s="6"/>
      <c r="AEN195" s="6"/>
      <c r="AEO195" s="6"/>
      <c r="AEP195" s="6"/>
      <c r="AEQ195" s="6"/>
      <c r="AER195" s="6"/>
      <c r="AES195" s="6"/>
      <c r="AET195" s="6"/>
      <c r="AEU195" s="6"/>
      <c r="AEV195" s="6"/>
      <c r="AEW195" s="6"/>
      <c r="AEX195" s="6"/>
      <c r="AEY195" s="6"/>
      <c r="AEZ195" s="6"/>
      <c r="AFA195" s="6"/>
      <c r="AFB195" s="6"/>
      <c r="AFC195" s="6"/>
      <c r="AFD195" s="6"/>
      <c r="AFE195" s="6"/>
      <c r="AFF195" s="6"/>
      <c r="AFG195" s="6"/>
      <c r="AFH195" s="6"/>
      <c r="AFI195" s="6"/>
      <c r="AFJ195" s="6"/>
      <c r="AFK195" s="6"/>
      <c r="AFL195" s="6"/>
      <c r="AFM195" s="6"/>
      <c r="AFN195" s="6"/>
      <c r="AFO195" s="6"/>
      <c r="AFP195" s="6"/>
      <c r="AFQ195" s="6"/>
      <c r="AFR195" s="6"/>
      <c r="AFS195" s="6"/>
      <c r="AFT195" s="6"/>
      <c r="AFU195" s="6"/>
      <c r="AFV195" s="6"/>
      <c r="AFW195" s="6"/>
      <c r="AFX195" s="6"/>
      <c r="AFY195" s="6"/>
      <c r="AFZ195" s="6"/>
      <c r="AGA195" s="6"/>
      <c r="AGB195" s="6"/>
      <c r="AGC195" s="6"/>
      <c r="AGD195" s="6"/>
      <c r="AGE195" s="6"/>
      <c r="AGF195" s="6"/>
      <c r="AGG195" s="6"/>
      <c r="AGH195" s="6"/>
      <c r="AGI195" s="6"/>
      <c r="AGJ195" s="6"/>
      <c r="AGK195" s="6"/>
      <c r="AGL195" s="6"/>
      <c r="AGM195" s="6"/>
      <c r="AGN195" s="6"/>
      <c r="AGO195" s="6"/>
      <c r="AGP195" s="6"/>
      <c r="AGQ195" s="6"/>
      <c r="AGR195" s="6"/>
      <c r="AGS195" s="6"/>
      <c r="AGT195" s="6"/>
      <c r="AGU195" s="6"/>
      <c r="AGV195" s="6"/>
      <c r="AGW195" s="6"/>
      <c r="AGX195" s="6"/>
      <c r="AGY195" s="6"/>
      <c r="AGZ195" s="6"/>
      <c r="AHA195" s="6"/>
      <c r="AHB195" s="6"/>
      <c r="AHC195" s="6"/>
      <c r="AHD195" s="6"/>
      <c r="AHE195" s="6"/>
      <c r="AHF195" s="6"/>
      <c r="AHG195" s="6"/>
      <c r="AHH195" s="6"/>
      <c r="AHI195" s="6"/>
      <c r="AHJ195" s="6"/>
      <c r="AHK195" s="6"/>
      <c r="AHL195" s="6"/>
      <c r="AHM195" s="6"/>
      <c r="AHN195" s="6"/>
      <c r="AHO195" s="6"/>
      <c r="AHP195" s="6"/>
      <c r="AHQ195" s="6"/>
      <c r="AHR195" s="6"/>
      <c r="AHS195" s="6"/>
      <c r="AHT195" s="6"/>
      <c r="AHU195" s="6"/>
      <c r="AHV195" s="6"/>
      <c r="AHW195" s="6"/>
      <c r="AHX195" s="6"/>
      <c r="AHY195" s="6"/>
      <c r="AHZ195" s="6"/>
      <c r="AIA195" s="6"/>
      <c r="AIB195" s="6"/>
      <c r="AIC195" s="6"/>
      <c r="AID195" s="6"/>
      <c r="AIE195" s="6"/>
      <c r="AIF195" s="6"/>
      <c r="AIG195" s="6"/>
      <c r="AIH195" s="6"/>
      <c r="AII195" s="6"/>
      <c r="AIJ195" s="6"/>
      <c r="AIK195" s="6"/>
      <c r="AIL195" s="6"/>
      <c r="AIM195" s="6"/>
      <c r="AIN195" s="6"/>
      <c r="AIO195" s="6"/>
      <c r="AIP195" s="6"/>
      <c r="AIQ195" s="6"/>
      <c r="AIR195" s="6"/>
      <c r="AIS195" s="6"/>
      <c r="AIT195" s="6"/>
      <c r="AIU195" s="6"/>
      <c r="AIV195" s="6"/>
      <c r="AIW195" s="6"/>
      <c r="AIX195" s="6"/>
      <c r="AIY195" s="6"/>
      <c r="AIZ195" s="6"/>
      <c r="AJA195" s="6"/>
      <c r="AJB195" s="6"/>
      <c r="AJC195" s="6"/>
      <c r="AJD195" s="6"/>
      <c r="AJE195" s="6"/>
      <c r="AJF195" s="6"/>
      <c r="AJG195" s="6"/>
      <c r="AJH195" s="6"/>
      <c r="AJI195" s="6"/>
      <c r="AJJ195" s="6"/>
      <c r="AJK195" s="6"/>
      <c r="AJL195" s="6"/>
      <c r="AJM195" s="6"/>
      <c r="AJN195" s="6"/>
      <c r="AJO195" s="6"/>
      <c r="AJP195" s="6"/>
      <c r="AJQ195" s="6"/>
      <c r="AJR195" s="6"/>
      <c r="AJS195" s="6"/>
      <c r="AJT195" s="6"/>
      <c r="AJU195" s="6"/>
      <c r="AJV195" s="6"/>
      <c r="AJW195" s="6"/>
      <c r="AJX195" s="6"/>
      <c r="AJY195" s="6"/>
      <c r="AJZ195" s="6"/>
      <c r="AKA195" s="6"/>
      <c r="AKB195" s="6"/>
      <c r="AKC195" s="6"/>
      <c r="AKD195" s="6"/>
      <c r="AKE195" s="6"/>
      <c r="AKF195" s="6"/>
      <c r="AKG195" s="6"/>
      <c r="AKH195" s="6"/>
      <c r="AKI195" s="6"/>
      <c r="AKJ195" s="6"/>
      <c r="AKK195" s="6"/>
      <c r="AKL195" s="6"/>
      <c r="AKM195" s="6"/>
      <c r="AKN195" s="6"/>
      <c r="AKO195" s="6"/>
      <c r="AKP195" s="6"/>
      <c r="AKQ195" s="6"/>
      <c r="AKR195" s="6"/>
      <c r="AKS195" s="6"/>
      <c r="AKT195" s="6"/>
      <c r="AKU195" s="6"/>
      <c r="AKV195" s="6"/>
      <c r="AKW195" s="6"/>
      <c r="AKX195" s="6"/>
      <c r="AKY195" s="6"/>
      <c r="AKZ195" s="6"/>
      <c r="ALA195" s="6"/>
      <c r="ALB195" s="6"/>
      <c r="ALC195" s="6"/>
      <c r="ALD195" s="6"/>
      <c r="ALE195" s="6"/>
      <c r="ALF195" s="6"/>
      <c r="ALG195" s="6"/>
      <c r="ALH195" s="6"/>
      <c r="ALI195" s="6"/>
      <c r="ALJ195" s="6"/>
      <c r="ALK195" s="6"/>
      <c r="ALL195" s="6"/>
      <c r="ALM195" s="6"/>
      <c r="ALN195" s="6"/>
      <c r="ALO195" s="6"/>
      <c r="ALP195" s="6"/>
      <c r="ALQ195" s="6"/>
      <c r="ALR195" s="6"/>
      <c r="ALS195" s="6"/>
      <c r="ALT195" s="6"/>
      <c r="ALU195" s="6"/>
      <c r="ALV195" s="6"/>
      <c r="ALW195" s="6"/>
      <c r="ALX195" s="6"/>
      <c r="ALY195" s="6"/>
      <c r="ALZ195" s="6"/>
      <c r="AMA195" s="6"/>
      <c r="AMB195" s="6"/>
      <c r="AMC195" s="6"/>
      <c r="AMD195" s="6"/>
      <c r="AME195" s="6"/>
      <c r="AMF195" s="6"/>
      <c r="AMG195" s="6"/>
      <c r="AMH195" s="6"/>
      <c r="AMI195" s="6"/>
      <c r="AMJ195" s="6"/>
      <c r="AMK195" s="6"/>
      <c r="AML195" s="6"/>
      <c r="AMM195" s="6"/>
      <c r="AMN195" s="6"/>
      <c r="AMO195" s="6"/>
      <c r="AMP195" s="6"/>
      <c r="AMQ195" s="6"/>
      <c r="AMR195" s="6"/>
      <c r="AMS195" s="6"/>
      <c r="AMT195" s="6"/>
      <c r="AMU195" s="6"/>
      <c r="AMV195" s="6"/>
      <c r="AMW195" s="6"/>
      <c r="AMX195" s="6"/>
      <c r="AMY195" s="6"/>
      <c r="AMZ195" s="6"/>
      <c r="ANA195" s="6"/>
      <c r="ANB195" s="6"/>
      <c r="ANC195" s="6"/>
      <c r="AND195" s="6"/>
      <c r="ANE195" s="6"/>
      <c r="ANF195" s="6"/>
      <c r="ANG195" s="6"/>
      <c r="ANH195" s="6"/>
      <c r="ANI195" s="6"/>
      <c r="ANJ195" s="6"/>
      <c r="ANK195" s="6"/>
      <c r="ANL195" s="6"/>
      <c r="ANM195" s="6"/>
      <c r="ANN195" s="6"/>
      <c r="ANO195" s="6"/>
      <c r="ANP195" s="6"/>
      <c r="ANQ195" s="6"/>
      <c r="ANR195" s="6"/>
      <c r="ANS195" s="6"/>
      <c r="ANT195" s="6"/>
      <c r="ANU195" s="6"/>
      <c r="ANV195" s="6"/>
      <c r="ANW195" s="6"/>
      <c r="ANX195" s="6"/>
      <c r="ANY195" s="6"/>
      <c r="ANZ195" s="6"/>
      <c r="AOA195" s="6"/>
      <c r="AOB195" s="6"/>
      <c r="AOC195" s="6"/>
      <c r="AOD195" s="6"/>
      <c r="AOE195" s="6"/>
      <c r="AOF195" s="6"/>
      <c r="AOG195" s="6"/>
      <c r="AOH195" s="6"/>
      <c r="AOI195" s="6"/>
      <c r="AOJ195" s="6"/>
      <c r="AOK195" s="6"/>
      <c r="AOL195" s="6"/>
      <c r="AOM195" s="6"/>
      <c r="AON195" s="6"/>
      <c r="AOO195" s="6"/>
      <c r="AOP195" s="6"/>
      <c r="AOQ195" s="6"/>
      <c r="AOR195" s="6"/>
      <c r="AOS195" s="6"/>
      <c r="AOT195" s="6"/>
      <c r="AOU195" s="6"/>
      <c r="AOV195" s="6"/>
      <c r="AOW195" s="6"/>
      <c r="AOX195" s="6"/>
      <c r="AOY195" s="6"/>
      <c r="AOZ195" s="6"/>
      <c r="APA195" s="6"/>
      <c r="APB195" s="6"/>
      <c r="APC195" s="6"/>
      <c r="APD195" s="6"/>
      <c r="APE195" s="6"/>
      <c r="APF195" s="6"/>
      <c r="APG195" s="6"/>
      <c r="APH195" s="6"/>
      <c r="API195" s="6"/>
      <c r="APJ195" s="6"/>
      <c r="APK195" s="6"/>
      <c r="APL195" s="6"/>
      <c r="APM195" s="6"/>
      <c r="APN195" s="6"/>
      <c r="APO195" s="6"/>
      <c r="APP195" s="6"/>
      <c r="APQ195" s="6"/>
      <c r="APR195" s="6"/>
      <c r="APS195" s="6"/>
      <c r="APT195" s="6"/>
      <c r="APU195" s="6"/>
      <c r="APV195" s="6"/>
      <c r="APW195" s="6"/>
      <c r="APX195" s="6"/>
      <c r="APY195" s="6"/>
      <c r="APZ195" s="6"/>
      <c r="AQA195" s="6"/>
      <c r="AQB195" s="6"/>
      <c r="AQC195" s="6"/>
      <c r="AQD195" s="6"/>
      <c r="AQE195" s="6"/>
      <c r="AQF195" s="6"/>
      <c r="AQG195" s="6"/>
      <c r="AQH195" s="6"/>
      <c r="AQI195" s="6"/>
      <c r="AQJ195" s="6"/>
      <c r="AQK195" s="6"/>
      <c r="AQL195" s="6"/>
      <c r="AQM195" s="6"/>
      <c r="AQN195" s="6"/>
      <c r="AQO195" s="6"/>
      <c r="AQP195" s="6"/>
      <c r="AQQ195" s="6"/>
      <c r="AQR195" s="6"/>
      <c r="AQS195" s="6"/>
      <c r="AQT195" s="6"/>
      <c r="AQU195" s="6"/>
      <c r="AQV195" s="6"/>
      <c r="AQW195" s="6"/>
      <c r="AQX195" s="6"/>
      <c r="AQY195" s="6"/>
      <c r="AQZ195" s="6"/>
      <c r="ARA195" s="6"/>
      <c r="ARB195" s="6"/>
      <c r="ARC195" s="6"/>
      <c r="ARD195" s="6"/>
      <c r="ARE195" s="6"/>
      <c r="ARF195" s="6"/>
      <c r="ARG195" s="6"/>
      <c r="ARH195" s="6"/>
      <c r="ARI195" s="6"/>
      <c r="ARJ195" s="6"/>
      <c r="ARK195" s="6"/>
      <c r="ARL195" s="6"/>
      <c r="ARM195" s="6"/>
      <c r="ARN195" s="6"/>
      <c r="ARO195" s="6"/>
      <c r="ARP195" s="6"/>
      <c r="ARQ195" s="6"/>
      <c r="ARR195" s="6"/>
      <c r="ARS195" s="6"/>
      <c r="ART195" s="6"/>
      <c r="ARU195" s="6"/>
      <c r="ARV195" s="6"/>
      <c r="ARW195" s="6"/>
      <c r="ARX195" s="6"/>
      <c r="ARY195" s="6"/>
      <c r="ARZ195" s="6"/>
      <c r="ASA195" s="6"/>
      <c r="ASB195" s="6"/>
      <c r="ASC195" s="6"/>
      <c r="ASD195" s="6"/>
      <c r="ASE195" s="6"/>
      <c r="ASF195" s="6"/>
      <c r="ASG195" s="6"/>
      <c r="ASH195" s="6"/>
      <c r="ASI195" s="6"/>
      <c r="ASJ195" s="6"/>
      <c r="ASK195" s="6"/>
      <c r="ASL195" s="6"/>
      <c r="ASM195" s="6"/>
      <c r="ASN195" s="6"/>
      <c r="ASO195" s="6"/>
      <c r="ASP195" s="6"/>
      <c r="ASQ195" s="6"/>
      <c r="ASR195" s="6"/>
      <c r="ASS195" s="6"/>
      <c r="AST195" s="6"/>
      <c r="ASU195" s="6"/>
      <c r="ASV195" s="6"/>
      <c r="ASW195" s="6"/>
      <c r="ASX195" s="6"/>
      <c r="ASY195" s="6"/>
      <c r="ASZ195" s="6"/>
      <c r="ATA195" s="6"/>
      <c r="ATB195" s="6"/>
      <c r="ATC195" s="6"/>
      <c r="ATD195" s="6"/>
      <c r="ATE195" s="6"/>
      <c r="ATF195" s="6"/>
      <c r="ATG195" s="6"/>
      <c r="ATH195" s="6"/>
      <c r="ATI195" s="6"/>
      <c r="ATJ195" s="6"/>
      <c r="ATK195" s="6"/>
      <c r="ATL195" s="6"/>
      <c r="ATM195" s="6"/>
      <c r="ATN195" s="6"/>
      <c r="ATO195" s="6"/>
      <c r="ATP195" s="6"/>
      <c r="ATQ195" s="6"/>
      <c r="ATR195" s="6"/>
      <c r="ATS195" s="6"/>
      <c r="ATT195" s="6"/>
      <c r="ATU195" s="6"/>
      <c r="ATV195" s="6"/>
      <c r="ATW195" s="6"/>
      <c r="ATX195" s="6"/>
      <c r="ATY195" s="6"/>
      <c r="ATZ195" s="6"/>
      <c r="AUA195" s="6"/>
      <c r="AUB195" s="6"/>
      <c r="AUC195" s="6"/>
      <c r="AUD195" s="6"/>
      <c r="AUE195" s="6"/>
      <c r="AUF195" s="6"/>
      <c r="AUG195" s="6"/>
      <c r="AUH195" s="6"/>
      <c r="AUI195" s="6"/>
      <c r="AUJ195" s="6"/>
      <c r="AUK195" s="6"/>
      <c r="AUL195" s="6"/>
      <c r="AUM195" s="6"/>
      <c r="AUN195" s="6"/>
      <c r="AUO195" s="6"/>
      <c r="AUP195" s="6"/>
      <c r="AUQ195" s="6"/>
      <c r="AUR195" s="6"/>
      <c r="AUS195" s="6"/>
      <c r="AUT195" s="6"/>
      <c r="AUU195" s="6"/>
      <c r="AUV195" s="6"/>
      <c r="AUW195" s="6"/>
      <c r="AUX195" s="6"/>
      <c r="AUY195" s="6"/>
      <c r="AUZ195" s="6"/>
      <c r="AVA195" s="6"/>
      <c r="AVB195" s="6"/>
      <c r="AVC195" s="6"/>
      <c r="AVD195" s="6"/>
      <c r="AVE195" s="6"/>
      <c r="AVF195" s="6"/>
      <c r="AVG195" s="6"/>
      <c r="AVH195" s="6"/>
      <c r="AVI195" s="6"/>
      <c r="AVJ195" s="6"/>
      <c r="AVK195" s="6"/>
      <c r="AVL195" s="6"/>
      <c r="AVM195" s="6"/>
      <c r="AVN195" s="6"/>
      <c r="AVO195" s="6"/>
      <c r="AVP195" s="6"/>
      <c r="AVQ195" s="6"/>
      <c r="AVR195" s="6"/>
      <c r="AVS195" s="6"/>
      <c r="AVT195" s="6"/>
      <c r="AVU195" s="6"/>
      <c r="AVV195" s="6"/>
      <c r="AVW195" s="6"/>
      <c r="AVX195" s="6"/>
      <c r="AVY195" s="6"/>
      <c r="AVZ195" s="6"/>
      <c r="AWA195" s="6"/>
      <c r="AWB195" s="6"/>
      <c r="AWC195" s="6"/>
      <c r="AWD195" s="6"/>
      <c r="AWE195" s="6"/>
      <c r="AWF195" s="6"/>
      <c r="AWG195" s="6"/>
      <c r="AWH195" s="6"/>
      <c r="AWI195" s="6"/>
      <c r="AWJ195" s="6"/>
      <c r="AWK195" s="6"/>
      <c r="AWL195" s="6"/>
      <c r="AWM195" s="6"/>
      <c r="AWN195" s="6"/>
      <c r="AWO195" s="6"/>
      <c r="AWP195" s="6"/>
      <c r="AWQ195" s="6"/>
      <c r="AWR195" s="6"/>
      <c r="AWS195" s="6"/>
      <c r="AWT195" s="6"/>
      <c r="AWU195" s="6"/>
      <c r="AWV195" s="6"/>
      <c r="AWW195" s="6"/>
      <c r="AWX195" s="6"/>
      <c r="AWY195" s="6"/>
      <c r="AWZ195" s="6"/>
      <c r="AXA195" s="6"/>
      <c r="AXB195" s="6"/>
      <c r="AXC195" s="6"/>
      <c r="AXD195" s="6"/>
      <c r="AXE195" s="6"/>
      <c r="AXF195" s="6"/>
      <c r="AXG195" s="6"/>
      <c r="AXH195" s="6"/>
      <c r="AXI195" s="6"/>
      <c r="AXJ195" s="6"/>
      <c r="AXK195" s="6"/>
      <c r="AXL195" s="6"/>
      <c r="AXM195" s="6"/>
      <c r="AXN195" s="6"/>
      <c r="AXO195" s="6"/>
      <c r="AXP195" s="6"/>
      <c r="AXQ195" s="6"/>
      <c r="AXR195" s="6"/>
      <c r="AXS195" s="6"/>
      <c r="AXT195" s="6"/>
      <c r="AXU195" s="6"/>
      <c r="AXV195" s="6"/>
      <c r="AXW195" s="6"/>
      <c r="AXX195" s="6"/>
      <c r="AXY195" s="6"/>
      <c r="AXZ195" s="6"/>
      <c r="AYA195" s="6"/>
      <c r="AYB195" s="6"/>
      <c r="AYC195" s="6"/>
      <c r="AYD195" s="6"/>
      <c r="AYE195" s="6"/>
      <c r="AYF195" s="6"/>
      <c r="AYG195" s="6"/>
      <c r="AYH195" s="6"/>
      <c r="AYI195" s="6"/>
      <c r="AYJ195" s="6"/>
      <c r="AYK195" s="6"/>
      <c r="AYL195" s="6"/>
      <c r="AYM195" s="6"/>
      <c r="AYN195" s="6"/>
      <c r="AYO195" s="6"/>
      <c r="AYP195" s="6"/>
      <c r="AYQ195" s="6"/>
      <c r="AYR195" s="6"/>
      <c r="AYS195" s="6"/>
      <c r="AYT195" s="6"/>
      <c r="AYU195" s="6"/>
      <c r="AYV195" s="6"/>
      <c r="AYW195" s="6"/>
      <c r="AYX195" s="6"/>
      <c r="AYY195" s="6"/>
      <c r="AYZ195" s="6"/>
      <c r="AZA195" s="6"/>
      <c r="AZB195" s="6"/>
      <c r="AZC195" s="6"/>
      <c r="AZD195" s="6"/>
      <c r="AZE195" s="6"/>
      <c r="AZF195" s="6"/>
      <c r="AZG195" s="6"/>
      <c r="AZH195" s="6"/>
      <c r="AZI195" s="6"/>
      <c r="AZJ195" s="6"/>
      <c r="AZK195" s="6"/>
      <c r="AZL195" s="6"/>
      <c r="AZM195" s="6"/>
      <c r="AZN195" s="6"/>
      <c r="AZO195" s="6"/>
      <c r="AZP195" s="6"/>
      <c r="AZQ195" s="6"/>
      <c r="AZR195" s="6"/>
      <c r="AZS195" s="6"/>
      <c r="AZT195" s="6"/>
      <c r="AZU195" s="6"/>
      <c r="AZV195" s="6"/>
      <c r="AZW195" s="6"/>
      <c r="AZX195" s="6"/>
      <c r="AZY195" s="6"/>
      <c r="AZZ195" s="6"/>
      <c r="BAA195" s="6"/>
      <c r="BAB195" s="6"/>
      <c r="BAC195" s="6"/>
      <c r="BAD195" s="6"/>
      <c r="BAE195" s="6"/>
      <c r="BAF195" s="6"/>
      <c r="BAG195" s="6"/>
      <c r="BAH195" s="6"/>
      <c r="BAI195" s="6"/>
      <c r="BAJ195" s="6"/>
      <c r="BAK195" s="6"/>
      <c r="BAL195" s="6"/>
      <c r="BAM195" s="6"/>
      <c r="BAN195" s="6"/>
      <c r="BAO195" s="6"/>
      <c r="BAP195" s="6"/>
      <c r="BAQ195" s="6"/>
      <c r="BAR195" s="6"/>
      <c r="BAS195" s="6"/>
      <c r="BAT195" s="6"/>
      <c r="BAU195" s="6"/>
      <c r="BAV195" s="6"/>
      <c r="BAW195" s="6"/>
      <c r="BAX195" s="6"/>
      <c r="BAY195" s="6"/>
      <c r="BAZ195" s="6"/>
      <c r="BBA195" s="6"/>
      <c r="BBB195" s="6"/>
      <c r="BBC195" s="6"/>
      <c r="BBD195" s="6"/>
      <c r="BBE195" s="6"/>
      <c r="BBF195" s="6"/>
      <c r="BBG195" s="6"/>
      <c r="BBH195" s="6"/>
      <c r="BBI195" s="6"/>
      <c r="BBJ195" s="6"/>
      <c r="BBK195" s="6"/>
      <c r="BBL195" s="6"/>
      <c r="BBM195" s="6"/>
      <c r="BBN195" s="6"/>
      <c r="BBO195" s="6"/>
      <c r="BBP195" s="6"/>
      <c r="BBQ195" s="6"/>
      <c r="BBR195" s="6"/>
      <c r="BBS195" s="6"/>
      <c r="BBT195" s="6"/>
      <c r="BBU195" s="6"/>
      <c r="BBV195" s="6"/>
      <c r="BBW195" s="6"/>
      <c r="BBX195" s="6"/>
      <c r="BBY195" s="6"/>
      <c r="BBZ195" s="6"/>
      <c r="BCA195" s="6"/>
      <c r="BCB195" s="6"/>
      <c r="BCC195" s="6"/>
      <c r="BCD195" s="6"/>
      <c r="BCE195" s="6"/>
      <c r="BCF195" s="6"/>
      <c r="BCG195" s="6"/>
      <c r="BCH195" s="6"/>
      <c r="BCI195" s="6"/>
      <c r="BCJ195" s="6"/>
      <c r="BCK195" s="6"/>
      <c r="BCL195" s="6"/>
      <c r="BCM195" s="6"/>
      <c r="BCN195" s="6"/>
      <c r="BCO195" s="6"/>
      <c r="BCP195" s="6"/>
      <c r="BCQ195" s="6"/>
      <c r="BCR195" s="6"/>
      <c r="BCS195" s="6"/>
      <c r="BCT195" s="6"/>
      <c r="BCU195" s="6"/>
      <c r="BCV195" s="6"/>
      <c r="BCW195" s="6"/>
      <c r="BCX195" s="6"/>
      <c r="BCY195" s="6"/>
      <c r="BCZ195" s="6"/>
      <c r="BDA195" s="6"/>
      <c r="BDB195" s="6"/>
      <c r="BDC195" s="6"/>
      <c r="BDD195" s="6"/>
      <c r="BDE195" s="6"/>
      <c r="BDF195" s="6"/>
      <c r="BDG195" s="6"/>
      <c r="BDH195" s="6"/>
      <c r="BDI195" s="6"/>
      <c r="BDJ195" s="6"/>
      <c r="BDK195" s="6"/>
      <c r="BDL195" s="6"/>
      <c r="BDM195" s="6"/>
      <c r="BDN195" s="6"/>
      <c r="BDO195" s="6"/>
      <c r="BDP195" s="6"/>
      <c r="BDQ195" s="6"/>
      <c r="BDR195" s="6"/>
      <c r="BDS195" s="6"/>
      <c r="BDT195" s="6"/>
      <c r="BDU195" s="6"/>
      <c r="BDV195" s="6"/>
      <c r="BDW195" s="6"/>
      <c r="BDX195" s="6"/>
      <c r="BDY195" s="6"/>
      <c r="BDZ195" s="6"/>
      <c r="BEA195" s="6"/>
      <c r="BEB195" s="6"/>
      <c r="BEC195" s="6"/>
      <c r="BED195" s="6"/>
      <c r="BEE195" s="6"/>
      <c r="BEF195" s="6"/>
      <c r="BEG195" s="6"/>
      <c r="BEH195" s="6"/>
      <c r="BEI195" s="6"/>
      <c r="BEJ195" s="6"/>
      <c r="BEK195" s="6"/>
      <c r="BEL195" s="6"/>
      <c r="BEM195" s="6"/>
      <c r="BEN195" s="6"/>
      <c r="BEO195" s="6"/>
      <c r="BEP195" s="6"/>
      <c r="BEQ195" s="6"/>
      <c r="BER195" s="6"/>
      <c r="BES195" s="6"/>
      <c r="BET195" s="6"/>
      <c r="BEU195" s="6"/>
      <c r="BEV195" s="6"/>
      <c r="BEW195" s="6"/>
      <c r="BEX195" s="6"/>
      <c r="BEY195" s="6"/>
      <c r="BEZ195" s="6"/>
      <c r="BFA195" s="6"/>
      <c r="BFB195" s="6"/>
      <c r="BFC195" s="6"/>
      <c r="BFD195" s="6"/>
      <c r="BFE195" s="6"/>
      <c r="BFF195" s="6"/>
      <c r="BFG195" s="6"/>
      <c r="BFH195" s="6"/>
      <c r="BFI195" s="6"/>
      <c r="BFJ195" s="6"/>
      <c r="BFK195" s="6"/>
      <c r="BFL195" s="6"/>
      <c r="BFM195" s="6"/>
      <c r="BFN195" s="6"/>
      <c r="BFO195" s="6"/>
      <c r="BFP195" s="6"/>
      <c r="BFQ195" s="6"/>
      <c r="BFR195" s="6"/>
      <c r="BFS195" s="6"/>
      <c r="BFT195" s="6"/>
      <c r="BFU195" s="6"/>
      <c r="BFV195" s="6"/>
      <c r="BFW195" s="6"/>
      <c r="BFX195" s="6"/>
      <c r="BFY195" s="6"/>
      <c r="BFZ195" s="6"/>
      <c r="BGA195" s="6"/>
      <c r="BGB195" s="6"/>
      <c r="BGC195" s="6"/>
      <c r="BGD195" s="6"/>
      <c r="BGE195" s="6"/>
      <c r="BGF195" s="6"/>
      <c r="BGG195" s="6"/>
      <c r="BGH195" s="6"/>
      <c r="BGI195" s="6"/>
      <c r="BGJ195" s="6"/>
      <c r="BGK195" s="6"/>
      <c r="BGL195" s="6"/>
      <c r="BGM195" s="6"/>
      <c r="BGN195" s="6"/>
      <c r="BGO195" s="6"/>
      <c r="BGP195" s="6"/>
      <c r="BGQ195" s="6"/>
      <c r="BGR195" s="6"/>
      <c r="BGS195" s="6"/>
      <c r="BGT195" s="6"/>
      <c r="BGU195" s="6"/>
      <c r="BGV195" s="6"/>
      <c r="BGW195" s="6"/>
      <c r="BGX195" s="6"/>
      <c r="BGY195" s="6"/>
      <c r="BGZ195" s="6"/>
      <c r="BHA195" s="6"/>
      <c r="BHB195" s="6"/>
      <c r="BHC195" s="6"/>
      <c r="BHD195" s="6"/>
      <c r="BHE195" s="6"/>
      <c r="BHF195" s="6"/>
      <c r="BHG195" s="6"/>
      <c r="BHH195" s="6"/>
      <c r="BHI195" s="6"/>
      <c r="BHJ195" s="6"/>
      <c r="BHK195" s="6"/>
      <c r="BHL195" s="6"/>
      <c r="BHM195" s="6"/>
      <c r="BHN195" s="6"/>
      <c r="BHO195" s="6"/>
      <c r="BHP195" s="6"/>
      <c r="BHQ195" s="6"/>
      <c r="BHR195" s="6"/>
      <c r="BHS195" s="6"/>
      <c r="BHT195" s="6"/>
      <c r="BHU195" s="6"/>
      <c r="BHV195" s="6"/>
      <c r="BHW195" s="6"/>
      <c r="BHX195" s="6"/>
      <c r="BHY195" s="6"/>
      <c r="BHZ195" s="6"/>
      <c r="BIA195" s="6"/>
      <c r="BIB195" s="6"/>
      <c r="BIC195" s="6"/>
      <c r="BID195" s="6"/>
      <c r="BIE195" s="6"/>
      <c r="BIF195" s="6"/>
      <c r="BIG195" s="6"/>
      <c r="BIH195" s="6"/>
      <c r="BII195" s="6"/>
      <c r="BIJ195" s="6"/>
      <c r="BIK195" s="6"/>
      <c r="BIL195" s="6"/>
      <c r="BIM195" s="6"/>
      <c r="BIN195" s="6"/>
      <c r="BIO195" s="6"/>
      <c r="BIP195" s="6"/>
      <c r="BIQ195" s="6"/>
      <c r="BIR195" s="6"/>
      <c r="BIS195" s="6"/>
      <c r="BIT195" s="6"/>
      <c r="BIU195" s="6"/>
      <c r="BIV195" s="6"/>
      <c r="BIW195" s="6"/>
      <c r="BIX195" s="6"/>
      <c r="BIY195" s="6"/>
      <c r="BIZ195" s="6"/>
      <c r="BJA195" s="6"/>
      <c r="BJB195" s="6"/>
      <c r="BJC195" s="6"/>
      <c r="BJD195" s="6"/>
      <c r="BJE195" s="6"/>
      <c r="BJF195" s="6"/>
      <c r="BJG195" s="6"/>
      <c r="BJH195" s="6"/>
      <c r="BJI195" s="6"/>
      <c r="BJJ195" s="6"/>
      <c r="BJK195" s="6"/>
      <c r="BJL195" s="6"/>
      <c r="BJM195" s="6"/>
      <c r="BJN195" s="6"/>
      <c r="BJO195" s="6"/>
      <c r="BJP195" s="6"/>
      <c r="BJQ195" s="6"/>
      <c r="BJR195" s="6"/>
      <c r="BJS195" s="6"/>
      <c r="BJT195" s="6"/>
      <c r="BJU195" s="6"/>
      <c r="BJV195" s="6"/>
      <c r="BJW195" s="6"/>
      <c r="BJX195" s="6"/>
      <c r="BJY195" s="6"/>
      <c r="BJZ195" s="6"/>
      <c r="BKA195" s="6"/>
      <c r="BKB195" s="6"/>
      <c r="BKC195" s="6"/>
      <c r="BKD195" s="6"/>
      <c r="BKE195" s="6"/>
      <c r="BKF195" s="6"/>
      <c r="BKG195" s="6"/>
      <c r="BKH195" s="6"/>
      <c r="BKI195" s="6"/>
      <c r="BKJ195" s="6"/>
      <c r="BKK195" s="6"/>
      <c r="BKL195" s="6"/>
      <c r="BKM195" s="6"/>
      <c r="BKN195" s="6"/>
      <c r="BKO195" s="6"/>
      <c r="BKP195" s="6"/>
      <c r="BKQ195" s="6"/>
      <c r="BKR195" s="6"/>
      <c r="BKS195" s="6"/>
      <c r="BKT195" s="6"/>
      <c r="BKU195" s="6"/>
      <c r="BKV195" s="6"/>
      <c r="BKW195" s="6"/>
      <c r="BKX195" s="6"/>
      <c r="BKY195" s="6"/>
      <c r="BKZ195" s="6"/>
      <c r="BLA195" s="6"/>
      <c r="BLB195" s="6"/>
      <c r="BLC195" s="6"/>
      <c r="BLD195" s="6"/>
      <c r="BLE195" s="6"/>
      <c r="BLF195" s="6"/>
      <c r="BLG195" s="6"/>
      <c r="BLH195" s="6"/>
      <c r="BLI195" s="6"/>
      <c r="BLJ195" s="6"/>
      <c r="BLK195" s="6"/>
      <c r="BLL195" s="6"/>
      <c r="BLM195" s="6"/>
      <c r="BLN195" s="6"/>
      <c r="BLO195" s="6"/>
      <c r="BLP195" s="6"/>
      <c r="BLQ195" s="6"/>
      <c r="BLR195" s="6"/>
      <c r="BLS195" s="6"/>
      <c r="BLT195" s="6"/>
      <c r="BLU195" s="6"/>
      <c r="BLV195" s="6"/>
      <c r="BLW195" s="6"/>
      <c r="BLX195" s="6"/>
      <c r="BLY195" s="6"/>
      <c r="BLZ195" s="6"/>
      <c r="BMA195" s="6"/>
      <c r="BMB195" s="6"/>
      <c r="BMC195" s="6"/>
      <c r="BMD195" s="6"/>
      <c r="BME195" s="6"/>
      <c r="BMF195" s="6"/>
      <c r="BMG195" s="6"/>
      <c r="BMH195" s="6"/>
      <c r="BMI195" s="6"/>
      <c r="BMJ195" s="6"/>
      <c r="BMK195" s="6"/>
      <c r="BML195" s="6"/>
      <c r="BMM195" s="6"/>
      <c r="BMN195" s="6"/>
      <c r="BMO195" s="6"/>
      <c r="BMP195" s="6"/>
      <c r="BMQ195" s="6"/>
      <c r="BMR195" s="6"/>
      <c r="BMS195" s="6"/>
      <c r="BMT195" s="6"/>
      <c r="BMU195" s="6"/>
      <c r="BMV195" s="6"/>
      <c r="BMW195" s="6"/>
      <c r="BMX195" s="6"/>
      <c r="BMY195" s="6"/>
      <c r="BMZ195" s="6"/>
      <c r="BNA195" s="6"/>
      <c r="BNB195" s="6"/>
      <c r="BNC195" s="6"/>
      <c r="BND195" s="6"/>
      <c r="BNE195" s="6"/>
      <c r="BNF195" s="6"/>
      <c r="BNG195" s="6"/>
      <c r="BNH195" s="6"/>
      <c r="BNI195" s="6"/>
      <c r="BNJ195" s="6"/>
      <c r="BNK195" s="6"/>
      <c r="BNL195" s="6"/>
      <c r="BNM195" s="6"/>
      <c r="BNN195" s="6"/>
      <c r="BNO195" s="6"/>
      <c r="BNP195" s="6"/>
      <c r="BNQ195" s="6"/>
      <c r="BNR195" s="6"/>
      <c r="BNS195" s="6"/>
      <c r="BNT195" s="6"/>
      <c r="BNU195" s="6"/>
      <c r="BNV195" s="6"/>
      <c r="BNW195" s="6"/>
      <c r="BNX195" s="6"/>
      <c r="BNY195" s="6"/>
      <c r="BNZ195" s="6"/>
      <c r="BOA195" s="6"/>
      <c r="BOB195" s="6"/>
      <c r="BOC195" s="6"/>
      <c r="BOD195" s="6"/>
      <c r="BOE195" s="6"/>
      <c r="BOF195" s="6"/>
      <c r="BOG195" s="6"/>
      <c r="BOH195" s="6"/>
      <c r="BOI195" s="6"/>
      <c r="BOJ195" s="6"/>
      <c r="BOK195" s="6"/>
      <c r="BOL195" s="6"/>
      <c r="BOM195" s="6"/>
      <c r="BON195" s="6"/>
      <c r="BOO195" s="6"/>
      <c r="BOP195" s="6"/>
      <c r="BOQ195" s="6"/>
      <c r="BOR195" s="6"/>
      <c r="BOS195" s="6"/>
      <c r="BOT195" s="6"/>
      <c r="BOU195" s="6"/>
      <c r="BOV195" s="6"/>
      <c r="BOW195" s="6"/>
      <c r="BOX195" s="6"/>
      <c r="BOY195" s="6"/>
      <c r="BOZ195" s="6"/>
      <c r="BPA195" s="6"/>
      <c r="BPB195" s="6"/>
      <c r="BPC195" s="6"/>
      <c r="BPD195" s="6"/>
      <c r="BPE195" s="6"/>
      <c r="BPF195" s="6"/>
      <c r="BPG195" s="6"/>
      <c r="BPH195" s="6"/>
      <c r="BPI195" s="6"/>
      <c r="BPJ195" s="6"/>
      <c r="BPK195" s="6"/>
      <c r="BPL195" s="6"/>
      <c r="BPM195" s="6"/>
      <c r="BPN195" s="6"/>
      <c r="BPO195" s="6"/>
      <c r="BPP195" s="6"/>
      <c r="BPQ195" s="6"/>
      <c r="BPR195" s="6"/>
      <c r="BPS195" s="6"/>
      <c r="BPT195" s="6"/>
      <c r="BPU195" s="6"/>
      <c r="BPV195" s="6"/>
      <c r="BPW195" s="6"/>
      <c r="BPX195" s="6"/>
      <c r="BPY195" s="6"/>
      <c r="BPZ195" s="6"/>
      <c r="BQA195" s="6"/>
      <c r="BQB195" s="6"/>
      <c r="BQC195" s="6"/>
      <c r="BQD195" s="6"/>
      <c r="BQE195" s="6"/>
      <c r="BQF195" s="6"/>
      <c r="BQG195" s="6"/>
      <c r="BQH195" s="6"/>
      <c r="BQI195" s="6"/>
      <c r="BQJ195" s="6"/>
      <c r="BQK195" s="6"/>
      <c r="BQL195" s="6"/>
      <c r="BQM195" s="6"/>
      <c r="BQN195" s="6"/>
      <c r="BQO195" s="6"/>
      <c r="BQP195" s="6"/>
      <c r="BQQ195" s="6"/>
      <c r="BQR195" s="6"/>
      <c r="BQS195" s="6"/>
      <c r="BQT195" s="6"/>
      <c r="BQU195" s="6"/>
      <c r="BQV195" s="6"/>
      <c r="BQW195" s="6"/>
      <c r="BQX195" s="6"/>
      <c r="BQY195" s="6"/>
      <c r="BQZ195" s="6"/>
      <c r="BRA195" s="6"/>
      <c r="BRB195" s="6"/>
      <c r="BRC195" s="6"/>
      <c r="BRD195" s="6"/>
      <c r="BRE195" s="6"/>
      <c r="BRF195" s="6"/>
      <c r="BRG195" s="6"/>
      <c r="BRH195" s="6"/>
      <c r="BRI195" s="6"/>
      <c r="BRJ195" s="6"/>
      <c r="BRK195" s="6"/>
      <c r="BRL195" s="6"/>
      <c r="BRM195" s="6"/>
      <c r="BRN195" s="6"/>
      <c r="BRO195" s="6"/>
      <c r="BRP195" s="6"/>
      <c r="BRQ195" s="6"/>
      <c r="BRR195" s="6"/>
      <c r="BRS195" s="6"/>
      <c r="BRT195" s="6"/>
      <c r="BRU195" s="6"/>
      <c r="BRV195" s="6"/>
      <c r="BRW195" s="6"/>
      <c r="BRX195" s="6"/>
      <c r="BRY195" s="6"/>
      <c r="BRZ195" s="6"/>
      <c r="BSA195" s="6"/>
      <c r="BSB195" s="6"/>
      <c r="BSC195" s="6"/>
      <c r="BSD195" s="6"/>
      <c r="BSE195" s="6"/>
      <c r="BSF195" s="6"/>
      <c r="BSG195" s="6"/>
      <c r="BSH195" s="6"/>
      <c r="BSI195" s="6"/>
      <c r="BSJ195" s="6"/>
      <c r="BSK195" s="6"/>
      <c r="BSL195" s="6"/>
      <c r="BSM195" s="6"/>
      <c r="BSN195" s="6"/>
      <c r="BSO195" s="6"/>
      <c r="BSP195" s="6"/>
      <c r="BSQ195" s="6"/>
      <c r="BSR195" s="6"/>
      <c r="BSS195" s="6"/>
      <c r="BST195" s="6"/>
      <c r="BSU195" s="6"/>
      <c r="BSV195" s="6"/>
      <c r="BSW195" s="6"/>
      <c r="BSX195" s="6"/>
      <c r="BSY195" s="6"/>
      <c r="BSZ195" s="6"/>
      <c r="BTA195" s="6"/>
      <c r="BTB195" s="6"/>
      <c r="BTC195" s="6"/>
      <c r="BTD195" s="6"/>
      <c r="BTE195" s="6"/>
      <c r="BTF195" s="6"/>
      <c r="BTG195" s="6"/>
      <c r="BTH195" s="6"/>
      <c r="BTI195" s="6"/>
      <c r="BTJ195" s="6"/>
      <c r="BTK195" s="6"/>
      <c r="BTL195" s="6"/>
      <c r="BTM195" s="6"/>
      <c r="BTN195" s="6"/>
      <c r="BTO195" s="6"/>
      <c r="BTP195" s="6"/>
      <c r="BTQ195" s="6"/>
      <c r="BTR195" s="6"/>
      <c r="BTS195" s="6"/>
      <c r="BTT195" s="6"/>
      <c r="BTU195" s="6"/>
      <c r="BTV195" s="6"/>
      <c r="BTW195" s="6"/>
      <c r="BTX195" s="6"/>
      <c r="BTY195" s="6"/>
      <c r="BTZ195" s="6"/>
      <c r="BUA195" s="6"/>
      <c r="BUB195" s="6"/>
      <c r="BUC195" s="6"/>
      <c r="BUD195" s="6"/>
      <c r="BUE195" s="6"/>
      <c r="BUF195" s="6"/>
      <c r="BUG195" s="6"/>
      <c r="BUH195" s="6"/>
      <c r="BUI195" s="6"/>
      <c r="BUJ195" s="6"/>
      <c r="BUK195" s="6"/>
      <c r="BUL195" s="6"/>
      <c r="BUM195" s="6"/>
      <c r="BUN195" s="6"/>
      <c r="BUO195" s="6"/>
      <c r="BUP195" s="6"/>
      <c r="BUQ195" s="6"/>
      <c r="BUR195" s="6"/>
      <c r="BUS195" s="6"/>
      <c r="BUT195" s="6"/>
      <c r="BUU195" s="6"/>
      <c r="BUV195" s="6"/>
      <c r="BUW195" s="6"/>
      <c r="BUX195" s="6"/>
      <c r="BUY195" s="6"/>
      <c r="BUZ195" s="6"/>
      <c r="BVA195" s="6"/>
      <c r="BVB195" s="6"/>
      <c r="BVC195" s="6"/>
      <c r="BVD195" s="6"/>
      <c r="BVE195" s="6"/>
      <c r="BVF195" s="6"/>
      <c r="BVG195" s="6"/>
      <c r="BVH195" s="6"/>
      <c r="BVI195" s="6"/>
      <c r="BVJ195" s="6"/>
      <c r="BVK195" s="6"/>
      <c r="BVL195" s="6"/>
      <c r="BVM195" s="6"/>
      <c r="BVN195" s="6"/>
      <c r="BVO195" s="6"/>
      <c r="BVP195" s="6"/>
      <c r="BVQ195" s="6"/>
      <c r="BVR195" s="6"/>
      <c r="BVS195" s="6"/>
      <c r="BVT195" s="6"/>
      <c r="BVU195" s="6"/>
      <c r="BVV195" s="6"/>
      <c r="BVW195" s="6"/>
      <c r="BVX195" s="6"/>
      <c r="BVY195" s="6"/>
      <c r="BVZ195" s="6"/>
      <c r="BWA195" s="6"/>
      <c r="BWB195" s="6"/>
      <c r="BWC195" s="6"/>
      <c r="BWD195" s="6"/>
      <c r="BWE195" s="6"/>
      <c r="BWF195" s="6"/>
      <c r="BWG195" s="6"/>
      <c r="BWH195" s="6"/>
      <c r="BWI195" s="6"/>
      <c r="BWJ195" s="6"/>
      <c r="BWK195" s="6"/>
      <c r="BWL195" s="6"/>
      <c r="BWM195" s="6"/>
      <c r="BWN195" s="6"/>
      <c r="BWO195" s="6"/>
      <c r="BWP195" s="6"/>
      <c r="BWQ195" s="6"/>
      <c r="BWR195" s="6"/>
      <c r="BWS195" s="6"/>
      <c r="BWT195" s="6"/>
      <c r="BWU195" s="6"/>
      <c r="BWV195" s="6"/>
      <c r="BWW195" s="6"/>
      <c r="BWX195" s="6"/>
      <c r="BWY195" s="6"/>
      <c r="BWZ195" s="6"/>
      <c r="BXA195" s="6"/>
      <c r="BXB195" s="6"/>
      <c r="BXC195" s="6"/>
      <c r="BXD195" s="6"/>
      <c r="BXE195" s="6"/>
      <c r="BXF195" s="6"/>
      <c r="BXG195" s="6"/>
      <c r="BXH195" s="6"/>
      <c r="BXI195" s="6"/>
      <c r="BXJ195" s="6"/>
      <c r="BXK195" s="6"/>
      <c r="BXL195" s="6"/>
      <c r="BXM195" s="6"/>
      <c r="BXN195" s="6"/>
      <c r="BXO195" s="6"/>
      <c r="BXP195" s="6"/>
      <c r="BXQ195" s="6"/>
      <c r="BXR195" s="6"/>
      <c r="BXS195" s="6"/>
      <c r="BXT195" s="6"/>
      <c r="BXU195" s="6"/>
      <c r="BXV195" s="6"/>
      <c r="BXW195" s="6"/>
      <c r="BXX195" s="6"/>
      <c r="BXY195" s="6"/>
      <c r="BXZ195" s="6"/>
      <c r="BYA195" s="6"/>
      <c r="BYB195" s="6"/>
      <c r="BYC195" s="6"/>
      <c r="BYD195" s="6"/>
      <c r="BYE195" s="6"/>
      <c r="BYF195" s="6"/>
      <c r="BYG195" s="6"/>
      <c r="BYH195" s="6"/>
      <c r="BYI195" s="6"/>
      <c r="BYJ195" s="6"/>
      <c r="BYK195" s="6"/>
      <c r="BYL195" s="6"/>
      <c r="BYM195" s="6"/>
      <c r="BYN195" s="6"/>
      <c r="BYO195" s="6"/>
      <c r="BYP195" s="6"/>
      <c r="BYQ195" s="6"/>
      <c r="BYR195" s="6"/>
      <c r="BYS195" s="6"/>
      <c r="BYT195" s="6"/>
      <c r="BYU195" s="6"/>
      <c r="BYV195" s="6"/>
      <c r="BYW195" s="6"/>
      <c r="BYX195" s="6"/>
      <c r="BYY195" s="6"/>
      <c r="BYZ195" s="6"/>
      <c r="BZA195" s="6"/>
      <c r="BZB195" s="6"/>
      <c r="BZC195" s="6"/>
      <c r="BZD195" s="6"/>
      <c r="BZE195" s="6"/>
      <c r="BZF195" s="6"/>
      <c r="BZG195" s="6"/>
      <c r="BZH195" s="6"/>
      <c r="BZI195" s="6"/>
      <c r="BZJ195" s="6"/>
      <c r="BZK195" s="6"/>
      <c r="BZL195" s="6"/>
      <c r="BZM195" s="6"/>
      <c r="BZN195" s="6"/>
      <c r="BZO195" s="6"/>
      <c r="BZP195" s="6"/>
      <c r="BZQ195" s="6"/>
      <c r="BZR195" s="6"/>
      <c r="BZS195" s="6"/>
      <c r="BZT195" s="6"/>
      <c r="BZU195" s="6"/>
      <c r="BZV195" s="6"/>
      <c r="BZW195" s="6"/>
      <c r="BZX195" s="6"/>
      <c r="BZY195" s="6"/>
      <c r="BZZ195" s="6"/>
      <c r="CAA195" s="6"/>
      <c r="CAB195" s="6"/>
      <c r="CAC195" s="6"/>
      <c r="CAD195" s="6"/>
      <c r="CAE195" s="6"/>
      <c r="CAF195" s="6"/>
      <c r="CAG195" s="6"/>
      <c r="CAH195" s="6"/>
      <c r="CAI195" s="6"/>
      <c r="CAJ195" s="6"/>
      <c r="CAK195" s="6"/>
      <c r="CAL195" s="6"/>
      <c r="CAM195" s="6"/>
      <c r="CAN195" s="6"/>
      <c r="CAO195" s="6"/>
      <c r="CAP195" s="6"/>
      <c r="CAQ195" s="6"/>
      <c r="CAR195" s="6"/>
      <c r="CAS195" s="6"/>
      <c r="CAT195" s="6"/>
      <c r="CAU195" s="6"/>
      <c r="CAV195" s="6"/>
      <c r="CAW195" s="6"/>
      <c r="CAX195" s="6"/>
      <c r="CAY195" s="6"/>
      <c r="CAZ195" s="6"/>
      <c r="CBA195" s="6"/>
      <c r="CBB195" s="6"/>
      <c r="CBC195" s="6"/>
      <c r="CBD195" s="6"/>
      <c r="CBE195" s="6"/>
      <c r="CBF195" s="6"/>
      <c r="CBG195" s="6"/>
      <c r="CBH195" s="6"/>
      <c r="CBI195" s="6"/>
      <c r="CBJ195" s="6"/>
      <c r="CBK195" s="6"/>
      <c r="CBL195" s="6"/>
      <c r="CBM195" s="6"/>
      <c r="CBN195" s="6"/>
      <c r="CBO195" s="6"/>
      <c r="CBP195" s="6"/>
      <c r="CBQ195" s="6"/>
      <c r="CBR195" s="6"/>
      <c r="CBS195" s="6"/>
      <c r="CBT195" s="6"/>
      <c r="CBU195" s="6"/>
      <c r="CBV195" s="6"/>
      <c r="CBW195" s="6"/>
      <c r="CBX195" s="6"/>
      <c r="CBY195" s="6"/>
      <c r="CBZ195" s="6"/>
      <c r="CCA195" s="6"/>
      <c r="CCB195" s="6"/>
      <c r="CCC195" s="6"/>
      <c r="CCD195" s="6"/>
      <c r="CCE195" s="6"/>
      <c r="CCF195" s="6"/>
      <c r="CCG195" s="6"/>
      <c r="CCH195" s="6"/>
      <c r="CCI195" s="6"/>
      <c r="CCJ195" s="6"/>
      <c r="CCK195" s="6"/>
      <c r="CCL195" s="6"/>
      <c r="CCM195" s="6"/>
      <c r="CCN195" s="6"/>
      <c r="CCO195" s="6"/>
      <c r="CCP195" s="6"/>
      <c r="CCQ195" s="6"/>
      <c r="CCR195" s="6"/>
      <c r="CCS195" s="6"/>
      <c r="CCT195" s="6"/>
      <c r="CCU195" s="6"/>
      <c r="CCV195" s="6"/>
      <c r="CCW195" s="6"/>
      <c r="CCX195" s="6"/>
      <c r="CCY195" s="6"/>
      <c r="CCZ195" s="6"/>
      <c r="CDA195" s="6"/>
      <c r="CDB195" s="6"/>
      <c r="CDC195" s="6"/>
      <c r="CDD195" s="6"/>
      <c r="CDE195" s="6"/>
      <c r="CDF195" s="6"/>
      <c r="CDG195" s="6"/>
      <c r="CDH195" s="6"/>
      <c r="CDI195" s="6"/>
      <c r="CDJ195" s="6"/>
      <c r="CDK195" s="6"/>
      <c r="CDL195" s="6"/>
      <c r="CDM195" s="6"/>
      <c r="CDN195" s="6"/>
      <c r="CDO195" s="6"/>
      <c r="CDP195" s="6"/>
      <c r="CDQ195" s="6"/>
      <c r="CDR195" s="6"/>
      <c r="CDS195" s="6"/>
      <c r="CDT195" s="6"/>
      <c r="CDU195" s="6"/>
      <c r="CDV195" s="6"/>
      <c r="CDW195" s="6"/>
      <c r="CDX195" s="6"/>
      <c r="CDY195" s="6"/>
      <c r="CDZ195" s="6"/>
      <c r="CEA195" s="6"/>
      <c r="CEB195" s="6"/>
      <c r="CEC195" s="6"/>
      <c r="CED195" s="6"/>
      <c r="CEE195" s="6"/>
      <c r="CEF195" s="6"/>
      <c r="CEG195" s="6"/>
      <c r="CEH195" s="6"/>
      <c r="CEI195" s="6"/>
      <c r="CEJ195" s="6"/>
      <c r="CEK195" s="6"/>
      <c r="CEL195" s="6"/>
      <c r="CEM195" s="6"/>
      <c r="CEN195" s="6"/>
      <c r="CEO195" s="6"/>
      <c r="CEP195" s="6"/>
      <c r="CEQ195" s="6"/>
      <c r="CER195" s="6"/>
      <c r="CES195" s="6"/>
      <c r="CET195" s="6"/>
      <c r="CEU195" s="6"/>
      <c r="CEV195" s="6"/>
      <c r="CEW195" s="6"/>
      <c r="CEX195" s="6"/>
      <c r="CEY195" s="6"/>
      <c r="CEZ195" s="6"/>
      <c r="CFA195" s="6"/>
      <c r="CFB195" s="6"/>
      <c r="CFC195" s="6"/>
      <c r="CFD195" s="6"/>
      <c r="CFE195" s="6"/>
      <c r="CFF195" s="6"/>
      <c r="CFG195" s="6"/>
      <c r="CFH195" s="6"/>
      <c r="CFI195" s="6"/>
      <c r="CFJ195" s="6"/>
      <c r="CFK195" s="6"/>
      <c r="CFL195" s="6"/>
      <c r="CFM195" s="6"/>
      <c r="CFN195" s="6"/>
      <c r="CFO195" s="6"/>
      <c r="CFP195" s="6"/>
      <c r="CFQ195" s="6"/>
      <c r="CFR195" s="6"/>
      <c r="CFS195" s="6"/>
      <c r="CFT195" s="6"/>
      <c r="CFU195" s="6"/>
      <c r="CFV195" s="6"/>
      <c r="CFW195" s="6"/>
      <c r="CFX195" s="6"/>
      <c r="CFY195" s="6"/>
      <c r="CFZ195" s="6"/>
      <c r="CGA195" s="6"/>
      <c r="CGB195" s="6"/>
      <c r="CGC195" s="6"/>
      <c r="CGD195" s="6"/>
      <c r="CGE195" s="6"/>
      <c r="CGF195" s="6"/>
      <c r="CGG195" s="6"/>
      <c r="CGH195" s="6"/>
      <c r="CGI195" s="6"/>
      <c r="CGJ195" s="6"/>
      <c r="CGK195" s="6"/>
      <c r="CGL195" s="6"/>
      <c r="CGM195" s="6"/>
      <c r="CGN195" s="6"/>
      <c r="CGO195" s="6"/>
      <c r="CGP195" s="6"/>
      <c r="CGQ195" s="6"/>
      <c r="CGR195" s="6"/>
      <c r="CGS195" s="6"/>
      <c r="CGT195" s="6"/>
      <c r="CGU195" s="6"/>
      <c r="CGV195" s="6"/>
      <c r="CGW195" s="6"/>
      <c r="CGX195" s="6"/>
      <c r="CGY195" s="6"/>
      <c r="CGZ195" s="6"/>
      <c r="CHA195" s="6"/>
      <c r="CHB195" s="6"/>
      <c r="CHC195" s="6"/>
      <c r="CHD195" s="6"/>
      <c r="CHE195" s="6"/>
      <c r="CHF195" s="6"/>
      <c r="CHG195" s="6"/>
      <c r="CHH195" s="6"/>
      <c r="CHI195" s="6"/>
      <c r="CHJ195" s="6"/>
      <c r="CHK195" s="6"/>
      <c r="CHL195" s="6"/>
      <c r="CHM195" s="6"/>
      <c r="CHN195" s="6"/>
      <c r="CHO195" s="6"/>
      <c r="CHP195" s="6"/>
      <c r="CHQ195" s="6"/>
      <c r="CHR195" s="6"/>
      <c r="CHS195" s="6"/>
      <c r="CHT195" s="6"/>
      <c r="CHU195" s="6"/>
      <c r="CHV195" s="6"/>
      <c r="CHW195" s="6"/>
      <c r="CHX195" s="6"/>
      <c r="CHY195" s="6"/>
      <c r="CHZ195" s="6"/>
      <c r="CIA195" s="6"/>
      <c r="CIB195" s="6"/>
      <c r="CIC195" s="6"/>
      <c r="CID195" s="6"/>
      <c r="CIE195" s="6"/>
      <c r="CIF195" s="6"/>
      <c r="CIG195" s="6"/>
      <c r="CIH195" s="6"/>
      <c r="CII195" s="6"/>
      <c r="CIJ195" s="6"/>
      <c r="CIK195" s="6"/>
      <c r="CIL195" s="6"/>
      <c r="CIM195" s="6"/>
      <c r="CIN195" s="6"/>
      <c r="CIO195" s="6"/>
      <c r="CIP195" s="6"/>
      <c r="CIQ195" s="6"/>
      <c r="CIR195" s="6"/>
      <c r="CIS195" s="6"/>
      <c r="CIT195" s="6"/>
      <c r="CIU195" s="6"/>
      <c r="CIV195" s="6"/>
      <c r="CIW195" s="6"/>
      <c r="CIX195" s="6"/>
      <c r="CIY195" s="6"/>
      <c r="CIZ195" s="6"/>
      <c r="CJA195" s="6"/>
      <c r="CJB195" s="6"/>
      <c r="CJC195" s="6"/>
      <c r="CJD195" s="6"/>
      <c r="CJE195" s="6"/>
      <c r="CJF195" s="6"/>
      <c r="CJG195" s="6"/>
      <c r="CJH195" s="6"/>
      <c r="CJI195" s="6"/>
      <c r="CJJ195" s="6"/>
      <c r="CJK195" s="6"/>
      <c r="CJL195" s="6"/>
      <c r="CJM195" s="6"/>
      <c r="CJN195" s="6"/>
      <c r="CJO195" s="6"/>
      <c r="CJP195" s="6"/>
      <c r="CJQ195" s="6"/>
      <c r="CJR195" s="6"/>
      <c r="CJS195" s="6"/>
      <c r="CJT195" s="6"/>
      <c r="CJU195" s="6"/>
      <c r="CJV195" s="6"/>
      <c r="CJW195" s="6"/>
      <c r="CJX195" s="6"/>
      <c r="CJY195" s="6"/>
      <c r="CJZ195" s="6"/>
      <c r="CKA195" s="6"/>
      <c r="CKB195" s="6"/>
      <c r="CKC195" s="6"/>
      <c r="CKD195" s="6"/>
      <c r="CKE195" s="6"/>
      <c r="CKF195" s="6"/>
      <c r="CKG195" s="6"/>
      <c r="CKH195" s="6"/>
      <c r="CKI195" s="6"/>
      <c r="CKJ195" s="6"/>
      <c r="CKK195" s="6"/>
      <c r="CKL195" s="6"/>
      <c r="CKM195" s="6"/>
      <c r="CKN195" s="6"/>
      <c r="CKO195" s="6"/>
      <c r="CKP195" s="6"/>
      <c r="CKQ195" s="6"/>
      <c r="CKR195" s="6"/>
      <c r="CKS195" s="6"/>
      <c r="CKT195" s="6"/>
      <c r="CKU195" s="6"/>
      <c r="CKV195" s="6"/>
      <c r="CKW195" s="6"/>
      <c r="CKX195" s="6"/>
      <c r="CKY195" s="6"/>
      <c r="CKZ195" s="6"/>
      <c r="CLA195" s="6"/>
      <c r="CLB195" s="6"/>
      <c r="CLC195" s="6"/>
      <c r="CLD195" s="6"/>
      <c r="CLE195" s="6"/>
      <c r="CLF195" s="6"/>
      <c r="CLG195" s="6"/>
      <c r="CLH195" s="6"/>
      <c r="CLI195" s="6"/>
      <c r="CLJ195" s="6"/>
      <c r="CLK195" s="6"/>
      <c r="CLL195" s="6"/>
      <c r="CLM195" s="6"/>
      <c r="CLN195" s="6"/>
      <c r="CLO195" s="6"/>
      <c r="CLP195" s="6"/>
      <c r="CLQ195" s="6"/>
      <c r="CLR195" s="6"/>
      <c r="CLS195" s="6"/>
      <c r="CLT195" s="6"/>
      <c r="CLU195" s="6"/>
      <c r="CLV195" s="6"/>
      <c r="CLW195" s="6"/>
      <c r="CLX195" s="6"/>
      <c r="CLY195" s="6"/>
      <c r="CLZ195" s="6"/>
      <c r="CMA195" s="6"/>
      <c r="CMB195" s="6"/>
      <c r="CMC195" s="6"/>
      <c r="CMD195" s="6"/>
      <c r="CME195" s="6"/>
      <c r="CMF195" s="6"/>
      <c r="CMG195" s="6"/>
      <c r="CMH195" s="6"/>
      <c r="CMI195" s="6"/>
      <c r="CMJ195" s="6"/>
      <c r="CMK195" s="6"/>
      <c r="CML195" s="6"/>
      <c r="CMM195" s="6"/>
      <c r="CMN195" s="6"/>
      <c r="CMO195" s="6"/>
      <c r="CMP195" s="6"/>
      <c r="CMQ195" s="6"/>
      <c r="CMR195" s="6"/>
      <c r="CMS195" s="6"/>
      <c r="CMT195" s="6"/>
      <c r="CMU195" s="6"/>
      <c r="CMV195" s="6"/>
      <c r="CMW195" s="6"/>
      <c r="CMX195" s="6"/>
      <c r="CMY195" s="6"/>
      <c r="CMZ195" s="6"/>
      <c r="CNA195" s="6"/>
      <c r="CNB195" s="6"/>
      <c r="CNC195" s="6"/>
      <c r="CND195" s="6"/>
      <c r="CNE195" s="6"/>
      <c r="CNF195" s="6"/>
      <c r="CNG195" s="6"/>
      <c r="CNH195" s="6"/>
      <c r="CNI195" s="6"/>
      <c r="CNJ195" s="6"/>
      <c r="CNK195" s="6"/>
      <c r="CNL195" s="6"/>
      <c r="CNM195" s="6"/>
      <c r="CNN195" s="6"/>
      <c r="CNO195" s="6"/>
      <c r="CNP195" s="6"/>
      <c r="CNQ195" s="6"/>
      <c r="CNR195" s="6"/>
      <c r="CNS195" s="6"/>
      <c r="CNT195" s="6"/>
      <c r="CNU195" s="6"/>
      <c r="CNV195" s="6"/>
      <c r="CNW195" s="6"/>
      <c r="CNX195" s="6"/>
      <c r="CNY195" s="6"/>
      <c r="CNZ195" s="6"/>
      <c r="COA195" s="6"/>
      <c r="COB195" s="6"/>
      <c r="COC195" s="6"/>
      <c r="COD195" s="6"/>
      <c r="COE195" s="6"/>
      <c r="COF195" s="6"/>
      <c r="COG195" s="6"/>
      <c r="COH195" s="6"/>
      <c r="COI195" s="6"/>
      <c r="COJ195" s="6"/>
      <c r="COK195" s="6"/>
      <c r="COL195" s="6"/>
      <c r="COM195" s="6"/>
      <c r="CON195" s="6"/>
      <c r="COO195" s="6"/>
      <c r="COP195" s="6"/>
      <c r="COQ195" s="6"/>
      <c r="COR195" s="6"/>
      <c r="COS195" s="6"/>
      <c r="COT195" s="6"/>
      <c r="COU195" s="6"/>
      <c r="COV195" s="6"/>
      <c r="COW195" s="6"/>
      <c r="COX195" s="6"/>
      <c r="COY195" s="6"/>
      <c r="COZ195" s="6"/>
      <c r="CPA195" s="6"/>
      <c r="CPB195" s="6"/>
      <c r="CPC195" s="6"/>
      <c r="CPD195" s="6"/>
      <c r="CPE195" s="6"/>
      <c r="CPF195" s="6"/>
      <c r="CPG195" s="6"/>
      <c r="CPH195" s="6"/>
      <c r="CPI195" s="6"/>
      <c r="CPJ195" s="6"/>
      <c r="CPK195" s="6"/>
      <c r="CPL195" s="6"/>
      <c r="CPM195" s="6"/>
      <c r="CPN195" s="6"/>
      <c r="CPO195" s="6"/>
      <c r="CPP195" s="6"/>
      <c r="CPQ195" s="6"/>
      <c r="CPR195" s="6"/>
      <c r="CPS195" s="6"/>
      <c r="CPT195" s="6"/>
      <c r="CPU195" s="6"/>
      <c r="CPV195" s="6"/>
      <c r="CPW195" s="6"/>
      <c r="CPX195" s="6"/>
      <c r="CPY195" s="6"/>
      <c r="CPZ195" s="6"/>
      <c r="CQA195" s="6"/>
      <c r="CQB195" s="6"/>
      <c r="CQC195" s="6"/>
      <c r="CQD195" s="6"/>
      <c r="CQE195" s="6"/>
      <c r="CQF195" s="6"/>
      <c r="CQG195" s="6"/>
      <c r="CQH195" s="6"/>
      <c r="CQI195" s="6"/>
      <c r="CQJ195" s="6"/>
      <c r="CQK195" s="6"/>
      <c r="CQL195" s="6"/>
      <c r="CQM195" s="6"/>
      <c r="CQN195" s="6"/>
      <c r="CQO195" s="6"/>
      <c r="CQP195" s="6"/>
      <c r="CQQ195" s="6"/>
      <c r="CQR195" s="6"/>
      <c r="CQS195" s="6"/>
      <c r="CQT195" s="6"/>
      <c r="CQU195" s="6"/>
      <c r="CQV195" s="6"/>
      <c r="CQW195" s="6"/>
      <c r="CQX195" s="6"/>
      <c r="CQY195" s="6"/>
      <c r="CQZ195" s="6"/>
      <c r="CRA195" s="6"/>
      <c r="CRB195" s="6"/>
      <c r="CRC195" s="6"/>
      <c r="CRD195" s="6"/>
      <c r="CRE195" s="6"/>
      <c r="CRF195" s="6"/>
      <c r="CRG195" s="6"/>
      <c r="CRH195" s="6"/>
      <c r="CRI195" s="6"/>
      <c r="CRJ195" s="6"/>
      <c r="CRK195" s="6"/>
      <c r="CRL195" s="6"/>
      <c r="CRM195" s="6"/>
      <c r="CRN195" s="6"/>
      <c r="CRO195" s="6"/>
      <c r="CRP195" s="6"/>
      <c r="CRQ195" s="6"/>
      <c r="CRR195" s="6"/>
      <c r="CRS195" s="6"/>
      <c r="CRT195" s="6"/>
      <c r="CRU195" s="6"/>
      <c r="CRV195" s="6"/>
      <c r="CRW195" s="6"/>
      <c r="CRX195" s="6"/>
      <c r="CRY195" s="6"/>
      <c r="CRZ195" s="6"/>
      <c r="CSA195" s="6"/>
      <c r="CSB195" s="6"/>
      <c r="CSC195" s="6"/>
      <c r="CSD195" s="6"/>
      <c r="CSE195" s="6"/>
      <c r="CSF195" s="6"/>
      <c r="CSG195" s="6"/>
      <c r="CSH195" s="6"/>
      <c r="CSI195" s="6"/>
      <c r="CSJ195" s="6"/>
      <c r="CSK195" s="6"/>
      <c r="CSL195" s="6"/>
      <c r="CSM195" s="6"/>
      <c r="CSN195" s="6"/>
      <c r="CSO195" s="6"/>
      <c r="CSP195" s="6"/>
      <c r="CSQ195" s="6"/>
      <c r="CSR195" s="6"/>
      <c r="CSS195" s="6"/>
      <c r="CST195" s="6"/>
      <c r="CSU195" s="6"/>
      <c r="CSV195" s="6"/>
      <c r="CSW195" s="6"/>
      <c r="CSX195" s="6"/>
      <c r="CSY195" s="6"/>
      <c r="CSZ195" s="6"/>
      <c r="CTA195" s="6"/>
      <c r="CTB195" s="6"/>
      <c r="CTC195" s="6"/>
      <c r="CTD195" s="6"/>
      <c r="CTE195" s="6"/>
      <c r="CTF195" s="6"/>
      <c r="CTG195" s="6"/>
      <c r="CTH195" s="6"/>
      <c r="CTI195" s="6"/>
      <c r="CTJ195" s="6"/>
      <c r="CTK195" s="6"/>
      <c r="CTL195" s="6"/>
      <c r="CTM195" s="6"/>
      <c r="CTN195" s="6"/>
      <c r="CTO195" s="6"/>
      <c r="CTP195" s="6"/>
      <c r="CTQ195" s="6"/>
      <c r="CTR195" s="6"/>
      <c r="CTS195" s="6"/>
      <c r="CTT195" s="6"/>
      <c r="CTU195" s="6"/>
      <c r="CTV195" s="6"/>
      <c r="CTW195" s="6"/>
      <c r="CTX195" s="6"/>
      <c r="CTY195" s="6"/>
      <c r="CTZ195" s="6"/>
      <c r="CUA195" s="6"/>
      <c r="CUB195" s="6"/>
      <c r="CUC195" s="6"/>
      <c r="CUD195" s="6"/>
      <c r="CUE195" s="6"/>
      <c r="CUF195" s="6"/>
      <c r="CUG195" s="6"/>
      <c r="CUH195" s="6"/>
      <c r="CUI195" s="6"/>
      <c r="CUJ195" s="6"/>
      <c r="CUK195" s="6"/>
      <c r="CUL195" s="6"/>
      <c r="CUM195" s="6"/>
      <c r="CUN195" s="6"/>
      <c r="CUO195" s="6"/>
      <c r="CUP195" s="6"/>
      <c r="CUQ195" s="6"/>
      <c r="CUR195" s="6"/>
      <c r="CUS195" s="6"/>
      <c r="CUT195" s="6"/>
      <c r="CUU195" s="6"/>
      <c r="CUV195" s="6"/>
      <c r="CUW195" s="6"/>
      <c r="CUX195" s="6"/>
      <c r="CUY195" s="6"/>
      <c r="CUZ195" s="6"/>
      <c r="CVA195" s="6"/>
      <c r="CVB195" s="6"/>
      <c r="CVC195" s="6"/>
      <c r="CVD195" s="6"/>
      <c r="CVE195" s="6"/>
      <c r="CVF195" s="6"/>
      <c r="CVG195" s="6"/>
      <c r="CVH195" s="6"/>
      <c r="CVI195" s="6"/>
      <c r="CVJ195" s="6"/>
      <c r="CVK195" s="6"/>
      <c r="CVL195" s="6"/>
      <c r="CVM195" s="6"/>
      <c r="CVN195" s="6"/>
      <c r="CVO195" s="6"/>
      <c r="CVP195" s="6"/>
      <c r="CVQ195" s="6"/>
      <c r="CVR195" s="6"/>
      <c r="CVS195" s="6"/>
      <c r="CVT195" s="6"/>
      <c r="CVU195" s="6"/>
      <c r="CVV195" s="6"/>
      <c r="CVW195" s="6"/>
      <c r="CVX195" s="6"/>
      <c r="CVY195" s="6"/>
      <c r="CVZ195" s="6"/>
      <c r="CWA195" s="6"/>
      <c r="CWB195" s="6"/>
      <c r="CWC195" s="6"/>
      <c r="CWD195" s="6"/>
      <c r="CWE195" s="6"/>
      <c r="CWF195" s="6"/>
      <c r="CWG195" s="6"/>
      <c r="CWH195" s="6"/>
      <c r="CWI195" s="6"/>
      <c r="CWJ195" s="6"/>
      <c r="CWK195" s="6"/>
      <c r="CWL195" s="6"/>
      <c r="CWM195" s="6"/>
      <c r="CWN195" s="6"/>
      <c r="CWO195" s="6"/>
      <c r="CWP195" s="6"/>
      <c r="CWQ195" s="6"/>
      <c r="CWR195" s="6"/>
      <c r="CWS195" s="6"/>
      <c r="CWT195" s="6"/>
      <c r="CWU195" s="6"/>
      <c r="CWV195" s="6"/>
      <c r="CWW195" s="6"/>
      <c r="CWX195" s="6"/>
      <c r="CWY195" s="6"/>
      <c r="CWZ195" s="6"/>
      <c r="CXA195" s="6"/>
      <c r="CXB195" s="6"/>
      <c r="CXC195" s="6"/>
      <c r="CXD195" s="6"/>
      <c r="CXE195" s="6"/>
      <c r="CXF195" s="6"/>
      <c r="CXG195" s="6"/>
      <c r="CXH195" s="6"/>
      <c r="CXI195" s="6"/>
      <c r="CXJ195" s="6"/>
      <c r="CXK195" s="6"/>
      <c r="CXL195" s="6"/>
      <c r="CXM195" s="6"/>
      <c r="CXN195" s="6"/>
      <c r="CXO195" s="6"/>
      <c r="CXP195" s="6"/>
      <c r="CXQ195" s="6"/>
      <c r="CXR195" s="6"/>
      <c r="CXS195" s="6"/>
      <c r="CXT195" s="6"/>
      <c r="CXU195" s="6"/>
      <c r="CXV195" s="6"/>
      <c r="CXW195" s="6"/>
      <c r="CXX195" s="6"/>
      <c r="CXY195" s="6"/>
      <c r="CXZ195" s="6"/>
      <c r="CYA195" s="6"/>
      <c r="CYB195" s="6"/>
      <c r="CYC195" s="6"/>
      <c r="CYD195" s="6"/>
      <c r="CYE195" s="6"/>
      <c r="CYF195" s="6"/>
      <c r="CYG195" s="6"/>
      <c r="CYH195" s="6"/>
      <c r="CYI195" s="6"/>
      <c r="CYJ195" s="6"/>
      <c r="CYK195" s="6"/>
      <c r="CYL195" s="6"/>
      <c r="CYM195" s="6"/>
      <c r="CYN195" s="6"/>
      <c r="CYO195" s="6"/>
      <c r="CYP195" s="6"/>
      <c r="CYQ195" s="6"/>
      <c r="CYR195" s="6"/>
      <c r="CYS195" s="6"/>
      <c r="CYT195" s="6"/>
      <c r="CYU195" s="6"/>
      <c r="CYV195" s="6"/>
      <c r="CYW195" s="6"/>
      <c r="CYX195" s="6"/>
      <c r="CYY195" s="6"/>
      <c r="CYZ195" s="6"/>
      <c r="CZA195" s="6"/>
      <c r="CZB195" s="6"/>
      <c r="CZC195" s="6"/>
      <c r="CZD195" s="6"/>
      <c r="CZE195" s="6"/>
      <c r="CZF195" s="6"/>
      <c r="CZG195" s="6"/>
      <c r="CZH195" s="6"/>
      <c r="CZI195" s="6"/>
      <c r="CZJ195" s="6"/>
      <c r="CZK195" s="6"/>
      <c r="CZL195" s="6"/>
      <c r="CZM195" s="6"/>
      <c r="CZN195" s="6"/>
      <c r="CZO195" s="6"/>
      <c r="CZP195" s="6"/>
      <c r="CZQ195" s="6"/>
      <c r="CZR195" s="6"/>
      <c r="CZS195" s="6"/>
      <c r="CZT195" s="6"/>
      <c r="CZU195" s="6"/>
      <c r="CZV195" s="6"/>
      <c r="CZW195" s="6"/>
      <c r="CZX195" s="6"/>
      <c r="CZY195" s="6"/>
      <c r="CZZ195" s="6"/>
      <c r="DAA195" s="6"/>
      <c r="DAB195" s="6"/>
      <c r="DAC195" s="6"/>
      <c r="DAD195" s="6"/>
      <c r="DAE195" s="6"/>
      <c r="DAF195" s="6"/>
      <c r="DAG195" s="6"/>
      <c r="DAH195" s="6"/>
      <c r="DAI195" s="6"/>
      <c r="DAJ195" s="6"/>
      <c r="DAK195" s="6"/>
      <c r="DAL195" s="6"/>
      <c r="DAM195" s="6"/>
      <c r="DAN195" s="6"/>
      <c r="DAO195" s="6"/>
      <c r="DAP195" s="6"/>
      <c r="DAQ195" s="6"/>
      <c r="DAR195" s="6"/>
      <c r="DAS195" s="6"/>
      <c r="DAT195" s="6"/>
      <c r="DAU195" s="6"/>
      <c r="DAV195" s="6"/>
      <c r="DAW195" s="6"/>
      <c r="DAX195" s="6"/>
      <c r="DAY195" s="6"/>
      <c r="DAZ195" s="6"/>
      <c r="DBA195" s="6"/>
      <c r="DBB195" s="6"/>
      <c r="DBC195" s="6"/>
      <c r="DBD195" s="6"/>
      <c r="DBE195" s="6"/>
      <c r="DBF195" s="6"/>
      <c r="DBG195" s="6"/>
      <c r="DBH195" s="6"/>
      <c r="DBI195" s="6"/>
      <c r="DBJ195" s="6"/>
      <c r="DBK195" s="6"/>
      <c r="DBL195" s="6"/>
      <c r="DBM195" s="6"/>
      <c r="DBN195" s="6"/>
      <c r="DBO195" s="6"/>
      <c r="DBP195" s="6"/>
      <c r="DBQ195" s="6"/>
      <c r="DBR195" s="6"/>
      <c r="DBS195" s="6"/>
      <c r="DBT195" s="6"/>
      <c r="DBU195" s="6"/>
      <c r="DBV195" s="6"/>
      <c r="DBW195" s="6"/>
      <c r="DBX195" s="6"/>
      <c r="DBY195" s="6"/>
      <c r="DBZ195" s="6"/>
      <c r="DCA195" s="6"/>
      <c r="DCB195" s="6"/>
      <c r="DCC195" s="6"/>
      <c r="DCD195" s="6"/>
      <c r="DCE195" s="6"/>
      <c r="DCF195" s="6"/>
      <c r="DCG195" s="6"/>
      <c r="DCH195" s="6"/>
      <c r="DCI195" s="6"/>
      <c r="DCJ195" s="6"/>
      <c r="DCK195" s="6"/>
      <c r="DCL195" s="6"/>
      <c r="DCM195" s="6"/>
      <c r="DCN195" s="6"/>
      <c r="DCO195" s="6"/>
      <c r="DCP195" s="6"/>
      <c r="DCQ195" s="6"/>
      <c r="DCR195" s="6"/>
      <c r="DCS195" s="6"/>
      <c r="DCT195" s="6"/>
      <c r="DCU195" s="6"/>
      <c r="DCV195" s="6"/>
      <c r="DCW195" s="6"/>
      <c r="DCX195" s="6"/>
      <c r="DCY195" s="6"/>
      <c r="DCZ195" s="6"/>
      <c r="DDA195" s="6"/>
      <c r="DDB195" s="6"/>
      <c r="DDC195" s="6"/>
      <c r="DDD195" s="6"/>
      <c r="DDE195" s="6"/>
      <c r="DDF195" s="6"/>
      <c r="DDG195" s="6"/>
      <c r="DDH195" s="6"/>
      <c r="DDI195" s="6"/>
      <c r="DDJ195" s="6"/>
      <c r="DDK195" s="6"/>
      <c r="DDL195" s="6"/>
      <c r="DDM195" s="6"/>
      <c r="DDN195" s="6"/>
      <c r="DDO195" s="6"/>
      <c r="DDP195" s="6"/>
      <c r="DDQ195" s="6"/>
      <c r="DDR195" s="6"/>
      <c r="DDS195" s="6"/>
      <c r="DDT195" s="6"/>
      <c r="DDU195" s="6"/>
      <c r="DDV195" s="6"/>
      <c r="DDW195" s="6"/>
      <c r="DDX195" s="6"/>
      <c r="DDY195" s="6"/>
      <c r="DDZ195" s="6"/>
      <c r="DEA195" s="6"/>
      <c r="DEB195" s="6"/>
      <c r="DEC195" s="6"/>
      <c r="DED195" s="6"/>
      <c r="DEE195" s="6"/>
      <c r="DEF195" s="6"/>
      <c r="DEG195" s="6"/>
      <c r="DEH195" s="6"/>
      <c r="DEI195" s="6"/>
      <c r="DEJ195" s="6"/>
      <c r="DEK195" s="6"/>
      <c r="DEL195" s="6"/>
      <c r="DEM195" s="6"/>
      <c r="DEN195" s="6"/>
      <c r="DEO195" s="6"/>
      <c r="DEP195" s="6"/>
      <c r="DEQ195" s="6"/>
      <c r="DER195" s="6"/>
      <c r="DES195" s="6"/>
      <c r="DET195" s="6"/>
      <c r="DEU195" s="6"/>
      <c r="DEV195" s="6"/>
      <c r="DEW195" s="6"/>
      <c r="DEX195" s="6"/>
      <c r="DEY195" s="6"/>
      <c r="DEZ195" s="6"/>
      <c r="DFA195" s="6"/>
      <c r="DFB195" s="6"/>
      <c r="DFC195" s="6"/>
      <c r="DFD195" s="6"/>
      <c r="DFE195" s="6"/>
      <c r="DFF195" s="6"/>
      <c r="DFG195" s="6"/>
      <c r="DFH195" s="6"/>
      <c r="DFI195" s="6"/>
      <c r="DFJ195" s="6"/>
      <c r="DFK195" s="6"/>
      <c r="DFL195" s="6"/>
      <c r="DFM195" s="6"/>
      <c r="DFN195" s="6"/>
      <c r="DFO195" s="6"/>
      <c r="DFP195" s="6"/>
      <c r="DFQ195" s="6"/>
      <c r="DFR195" s="6"/>
      <c r="DFS195" s="6"/>
      <c r="DFT195" s="6"/>
      <c r="DFU195" s="6"/>
      <c r="DFV195" s="6"/>
      <c r="DFW195" s="6"/>
      <c r="DFX195" s="6"/>
      <c r="DFY195" s="6"/>
      <c r="DFZ195" s="6"/>
      <c r="DGA195" s="6"/>
      <c r="DGB195" s="6"/>
      <c r="DGC195" s="6"/>
      <c r="DGD195" s="6"/>
      <c r="DGE195" s="6"/>
      <c r="DGF195" s="6"/>
      <c r="DGG195" s="6"/>
      <c r="DGH195" s="6"/>
      <c r="DGI195" s="6"/>
      <c r="DGJ195" s="6"/>
      <c r="DGK195" s="6"/>
      <c r="DGL195" s="6"/>
      <c r="DGM195" s="6"/>
      <c r="DGN195" s="6"/>
      <c r="DGO195" s="6"/>
      <c r="DGP195" s="6"/>
      <c r="DGQ195" s="6"/>
      <c r="DGR195" s="6"/>
      <c r="DGS195" s="6"/>
      <c r="DGT195" s="6"/>
      <c r="DGU195" s="6"/>
      <c r="DGV195" s="6"/>
      <c r="DGW195" s="6"/>
      <c r="DGX195" s="6"/>
      <c r="DGY195" s="6"/>
      <c r="DGZ195" s="6"/>
      <c r="DHA195" s="6"/>
      <c r="DHB195" s="6"/>
      <c r="DHC195" s="6"/>
      <c r="DHD195" s="6"/>
      <c r="DHE195" s="6"/>
      <c r="DHF195" s="6"/>
      <c r="DHG195" s="6"/>
      <c r="DHH195" s="6"/>
      <c r="DHI195" s="6"/>
      <c r="DHJ195" s="6"/>
      <c r="DHK195" s="6"/>
      <c r="DHL195" s="6"/>
      <c r="DHM195" s="6"/>
      <c r="DHN195" s="6"/>
      <c r="DHO195" s="6"/>
      <c r="DHP195" s="6"/>
      <c r="DHQ195" s="6"/>
      <c r="DHR195" s="6"/>
      <c r="DHS195" s="6"/>
      <c r="DHT195" s="6"/>
      <c r="DHU195" s="6"/>
      <c r="DHV195" s="6"/>
      <c r="DHW195" s="6"/>
      <c r="DHX195" s="6"/>
      <c r="DHY195" s="6"/>
      <c r="DHZ195" s="6"/>
      <c r="DIA195" s="6"/>
      <c r="DIB195" s="6"/>
      <c r="DIC195" s="6"/>
      <c r="DID195" s="6"/>
      <c r="DIE195" s="6"/>
      <c r="DIF195" s="6"/>
      <c r="DIG195" s="6"/>
      <c r="DIH195" s="6"/>
      <c r="DII195" s="6"/>
      <c r="DIJ195" s="6"/>
      <c r="DIK195" s="6"/>
      <c r="DIL195" s="6"/>
      <c r="DIM195" s="6"/>
      <c r="DIN195" s="6"/>
      <c r="DIO195" s="6"/>
      <c r="DIP195" s="6"/>
      <c r="DIQ195" s="6"/>
      <c r="DIR195" s="6"/>
      <c r="DIS195" s="6"/>
      <c r="DIT195" s="6"/>
      <c r="DIU195" s="6"/>
      <c r="DIV195" s="6"/>
      <c r="DIW195" s="6"/>
      <c r="DIX195" s="6"/>
      <c r="DIY195" s="6"/>
      <c r="DIZ195" s="6"/>
      <c r="DJA195" s="6"/>
      <c r="DJB195" s="6"/>
      <c r="DJC195" s="6"/>
      <c r="DJD195" s="6"/>
      <c r="DJE195" s="6"/>
      <c r="DJF195" s="6"/>
      <c r="DJG195" s="6"/>
      <c r="DJH195" s="6"/>
      <c r="DJI195" s="6"/>
      <c r="DJJ195" s="6"/>
      <c r="DJK195" s="6"/>
      <c r="DJL195" s="6"/>
      <c r="DJM195" s="6"/>
      <c r="DJN195" s="6"/>
      <c r="DJO195" s="6"/>
      <c r="DJP195" s="6"/>
      <c r="DJQ195" s="6"/>
      <c r="DJR195" s="6"/>
      <c r="DJS195" s="6"/>
      <c r="DJT195" s="6"/>
      <c r="DJU195" s="6"/>
      <c r="DJV195" s="6"/>
      <c r="DJW195" s="6"/>
      <c r="DJX195" s="6"/>
      <c r="DJY195" s="6"/>
      <c r="DJZ195" s="6"/>
      <c r="DKA195" s="6"/>
      <c r="DKB195" s="6"/>
      <c r="DKC195" s="6"/>
      <c r="DKD195" s="6"/>
      <c r="DKE195" s="6"/>
      <c r="DKF195" s="6"/>
      <c r="DKG195" s="6"/>
      <c r="DKH195" s="6"/>
      <c r="DKI195" s="6"/>
      <c r="DKJ195" s="6"/>
      <c r="DKK195" s="6"/>
      <c r="DKL195" s="6"/>
      <c r="DKM195" s="6"/>
      <c r="DKN195" s="6"/>
      <c r="DKO195" s="6"/>
      <c r="DKP195" s="6"/>
      <c r="DKQ195" s="6"/>
      <c r="DKR195" s="6"/>
      <c r="DKS195" s="6"/>
      <c r="DKT195" s="6"/>
      <c r="DKU195" s="6"/>
      <c r="DKV195" s="6"/>
      <c r="DKW195" s="6"/>
      <c r="DKX195" s="6"/>
      <c r="DKY195" s="6"/>
      <c r="DKZ195" s="6"/>
      <c r="DLA195" s="6"/>
      <c r="DLB195" s="6"/>
      <c r="DLC195" s="6"/>
      <c r="DLD195" s="6"/>
      <c r="DLE195" s="6"/>
      <c r="DLF195" s="6"/>
      <c r="DLG195" s="6"/>
      <c r="DLH195" s="6"/>
      <c r="DLI195" s="6"/>
      <c r="DLJ195" s="6"/>
      <c r="DLK195" s="6"/>
      <c r="DLL195" s="6"/>
      <c r="DLM195" s="6"/>
      <c r="DLN195" s="6"/>
      <c r="DLO195" s="6"/>
      <c r="DLP195" s="6"/>
      <c r="DLQ195" s="6"/>
      <c r="DLR195" s="6"/>
      <c r="DLS195" s="6"/>
      <c r="DLT195" s="6"/>
      <c r="DLU195" s="6"/>
      <c r="DLV195" s="6"/>
      <c r="DLW195" s="6"/>
      <c r="DLX195" s="6"/>
      <c r="DLY195" s="6"/>
      <c r="DLZ195" s="6"/>
      <c r="DMA195" s="6"/>
      <c r="DMB195" s="6"/>
      <c r="DMC195" s="6"/>
      <c r="DMD195" s="6"/>
      <c r="DME195" s="6"/>
      <c r="DMF195" s="6"/>
      <c r="DMG195" s="6"/>
      <c r="DMH195" s="6"/>
      <c r="DMI195" s="6"/>
      <c r="DMJ195" s="6"/>
      <c r="DMK195" s="6"/>
      <c r="DML195" s="6"/>
      <c r="DMM195" s="6"/>
      <c r="DMN195" s="6"/>
      <c r="DMO195" s="6"/>
      <c r="DMP195" s="6"/>
      <c r="DMQ195" s="6"/>
      <c r="DMR195" s="6"/>
      <c r="DMS195" s="6"/>
      <c r="DMT195" s="6"/>
      <c r="DMU195" s="6"/>
      <c r="DMV195" s="6"/>
      <c r="DMW195" s="6"/>
      <c r="DMX195" s="6"/>
      <c r="DMY195" s="6"/>
      <c r="DMZ195" s="6"/>
      <c r="DNA195" s="6"/>
      <c r="DNB195" s="6"/>
      <c r="DNC195" s="6"/>
      <c r="DND195" s="6"/>
      <c r="DNE195" s="6"/>
      <c r="DNF195" s="6"/>
      <c r="DNG195" s="6"/>
      <c r="DNH195" s="6"/>
      <c r="DNI195" s="6"/>
      <c r="DNJ195" s="6"/>
      <c r="DNK195" s="6"/>
      <c r="DNL195" s="6"/>
      <c r="DNM195" s="6"/>
      <c r="DNN195" s="6"/>
      <c r="DNO195" s="6"/>
      <c r="DNP195" s="6"/>
      <c r="DNQ195" s="6"/>
      <c r="DNR195" s="6"/>
      <c r="DNS195" s="6"/>
      <c r="DNT195" s="6"/>
      <c r="DNU195" s="6"/>
      <c r="DNV195" s="6"/>
      <c r="DNW195" s="6"/>
      <c r="DNX195" s="6"/>
      <c r="DNY195" s="6"/>
      <c r="DNZ195" s="6"/>
      <c r="DOA195" s="6"/>
      <c r="DOB195" s="6"/>
      <c r="DOC195" s="6"/>
      <c r="DOD195" s="6"/>
      <c r="DOE195" s="6"/>
      <c r="DOF195" s="6"/>
      <c r="DOG195" s="6"/>
      <c r="DOH195" s="6"/>
      <c r="DOI195" s="6"/>
      <c r="DOJ195" s="6"/>
      <c r="DOK195" s="6"/>
      <c r="DOL195" s="6"/>
      <c r="DOM195" s="6"/>
      <c r="DON195" s="6"/>
      <c r="DOO195" s="6"/>
      <c r="DOP195" s="6"/>
      <c r="DOQ195" s="6"/>
      <c r="DOR195" s="6"/>
      <c r="DOS195" s="6"/>
      <c r="DOT195" s="6"/>
      <c r="DOU195" s="6"/>
      <c r="DOV195" s="6"/>
      <c r="DOW195" s="6"/>
      <c r="DOX195" s="6"/>
      <c r="DOY195" s="6"/>
      <c r="DOZ195" s="6"/>
      <c r="DPA195" s="6"/>
      <c r="DPB195" s="6"/>
      <c r="DPC195" s="6"/>
      <c r="DPD195" s="6"/>
      <c r="DPE195" s="6"/>
      <c r="DPF195" s="6"/>
      <c r="DPG195" s="6"/>
      <c r="DPH195" s="6"/>
      <c r="DPI195" s="6"/>
      <c r="DPJ195" s="6"/>
      <c r="DPK195" s="6"/>
      <c r="DPL195" s="6"/>
      <c r="DPM195" s="6"/>
      <c r="DPN195" s="6"/>
      <c r="DPO195" s="6"/>
      <c r="DPP195" s="6"/>
      <c r="DPQ195" s="6"/>
      <c r="DPR195" s="6"/>
      <c r="DPS195" s="6"/>
      <c r="DPT195" s="6"/>
      <c r="DPU195" s="6"/>
      <c r="DPV195" s="6"/>
      <c r="DPW195" s="6"/>
      <c r="DPX195" s="6"/>
      <c r="DPY195" s="6"/>
      <c r="DPZ195" s="6"/>
      <c r="DQA195" s="6"/>
      <c r="DQB195" s="6"/>
      <c r="DQC195" s="6"/>
      <c r="DQD195" s="6"/>
      <c r="DQE195" s="6"/>
      <c r="DQF195" s="6"/>
      <c r="DQG195" s="6"/>
      <c r="DQH195" s="6"/>
      <c r="DQI195" s="6"/>
      <c r="DQJ195" s="6"/>
      <c r="DQK195" s="6"/>
      <c r="DQL195" s="6"/>
      <c r="DQM195" s="6"/>
      <c r="DQN195" s="6"/>
      <c r="DQO195" s="6"/>
      <c r="DQP195" s="6"/>
      <c r="DQQ195" s="6"/>
      <c r="DQR195" s="6"/>
      <c r="DQS195" s="6"/>
      <c r="DQT195" s="6"/>
      <c r="DQU195" s="6"/>
      <c r="DQV195" s="6"/>
      <c r="DQW195" s="6"/>
      <c r="DQX195" s="6"/>
      <c r="DQY195" s="6"/>
      <c r="DQZ195" s="6"/>
      <c r="DRA195" s="6"/>
      <c r="DRB195" s="6"/>
      <c r="DRC195" s="6"/>
      <c r="DRD195" s="6"/>
      <c r="DRE195" s="6"/>
      <c r="DRF195" s="6"/>
      <c r="DRG195" s="6"/>
      <c r="DRH195" s="6"/>
      <c r="DRI195" s="6"/>
      <c r="DRJ195" s="6"/>
      <c r="DRK195" s="6"/>
      <c r="DRL195" s="6"/>
      <c r="DRM195" s="6"/>
      <c r="DRN195" s="6"/>
      <c r="DRO195" s="6"/>
      <c r="DRP195" s="6"/>
      <c r="DRQ195" s="6"/>
      <c r="DRR195" s="6"/>
      <c r="DRS195" s="6"/>
      <c r="DRT195" s="6"/>
      <c r="DRU195" s="6"/>
      <c r="DRV195" s="6"/>
      <c r="DRW195" s="6"/>
      <c r="DRX195" s="6"/>
      <c r="DRY195" s="6"/>
      <c r="DRZ195" s="6"/>
      <c r="DSA195" s="6"/>
      <c r="DSB195" s="6"/>
      <c r="DSC195" s="6"/>
      <c r="DSD195" s="6"/>
      <c r="DSE195" s="6"/>
      <c r="DSF195" s="6"/>
      <c r="DSG195" s="6"/>
      <c r="DSH195" s="6"/>
      <c r="DSI195" s="6"/>
      <c r="DSJ195" s="6"/>
      <c r="DSK195" s="6"/>
      <c r="DSL195" s="6"/>
      <c r="DSM195" s="6"/>
      <c r="DSN195" s="6"/>
      <c r="DSO195" s="6"/>
      <c r="DSP195" s="6"/>
      <c r="DSQ195" s="6"/>
      <c r="DSR195" s="6"/>
      <c r="DSS195" s="6"/>
      <c r="DST195" s="6"/>
      <c r="DSU195" s="6"/>
      <c r="DSV195" s="6"/>
      <c r="DSW195" s="6"/>
      <c r="DSX195" s="6"/>
      <c r="DSY195" s="6"/>
      <c r="DSZ195" s="6"/>
      <c r="DTA195" s="6"/>
      <c r="DTB195" s="6"/>
      <c r="DTC195" s="6"/>
      <c r="DTD195" s="6"/>
      <c r="DTE195" s="6"/>
      <c r="DTF195" s="6"/>
      <c r="DTG195" s="6"/>
      <c r="DTH195" s="6"/>
      <c r="DTI195" s="6"/>
      <c r="DTJ195" s="6"/>
      <c r="DTK195" s="6"/>
      <c r="DTL195" s="6"/>
      <c r="DTM195" s="6"/>
      <c r="DTN195" s="6"/>
      <c r="DTO195" s="6"/>
      <c r="DTP195" s="6"/>
      <c r="DTQ195" s="6"/>
      <c r="DTR195" s="6"/>
      <c r="DTS195" s="6"/>
      <c r="DTT195" s="6"/>
      <c r="DTU195" s="6"/>
      <c r="DTV195" s="6"/>
      <c r="DTW195" s="6"/>
      <c r="DTX195" s="6"/>
      <c r="DTY195" s="6"/>
      <c r="DTZ195" s="6"/>
      <c r="DUA195" s="6"/>
      <c r="DUB195" s="6"/>
      <c r="DUC195" s="6"/>
      <c r="DUD195" s="6"/>
      <c r="DUE195" s="6"/>
      <c r="DUF195" s="6"/>
      <c r="DUG195" s="6"/>
      <c r="DUH195" s="6"/>
      <c r="DUI195" s="6"/>
      <c r="DUJ195" s="6"/>
      <c r="DUK195" s="6"/>
      <c r="DUL195" s="6"/>
      <c r="DUM195" s="6"/>
      <c r="DUN195" s="6"/>
      <c r="DUO195" s="6"/>
      <c r="DUP195" s="6"/>
      <c r="DUQ195" s="6"/>
      <c r="DUR195" s="6"/>
      <c r="DUS195" s="6"/>
      <c r="DUT195" s="6"/>
      <c r="DUU195" s="6"/>
      <c r="DUV195" s="6"/>
      <c r="DUW195" s="6"/>
      <c r="DUX195" s="6"/>
      <c r="DUY195" s="6"/>
      <c r="DUZ195" s="6"/>
      <c r="DVA195" s="6"/>
      <c r="DVB195" s="6"/>
      <c r="DVC195" s="6"/>
      <c r="DVD195" s="6"/>
      <c r="DVE195" s="6"/>
      <c r="DVF195" s="6"/>
      <c r="DVG195" s="6"/>
      <c r="DVH195" s="6"/>
      <c r="DVI195" s="6"/>
      <c r="DVJ195" s="6"/>
      <c r="DVK195" s="6"/>
      <c r="DVL195" s="6"/>
      <c r="DVM195" s="6"/>
      <c r="DVN195" s="6"/>
      <c r="DVO195" s="6"/>
      <c r="DVP195" s="6"/>
      <c r="DVQ195" s="6"/>
      <c r="DVR195" s="6"/>
      <c r="DVS195" s="6"/>
      <c r="DVT195" s="6"/>
      <c r="DVU195" s="6"/>
      <c r="DVV195" s="6"/>
      <c r="DVW195" s="6"/>
      <c r="DVX195" s="6"/>
      <c r="DVY195" s="6"/>
      <c r="DVZ195" s="6"/>
      <c r="DWA195" s="6"/>
      <c r="DWB195" s="6"/>
      <c r="DWC195" s="6"/>
      <c r="DWD195" s="6"/>
      <c r="DWE195" s="6"/>
      <c r="DWF195" s="6"/>
      <c r="DWG195" s="6"/>
      <c r="DWH195" s="6"/>
      <c r="DWI195" s="6"/>
      <c r="DWJ195" s="6"/>
      <c r="DWK195" s="6"/>
      <c r="DWL195" s="6"/>
      <c r="DWM195" s="6"/>
      <c r="DWN195" s="6"/>
      <c r="DWO195" s="6"/>
      <c r="DWP195" s="6"/>
      <c r="DWQ195" s="6"/>
      <c r="DWR195" s="6"/>
      <c r="DWS195" s="6"/>
      <c r="DWT195" s="6"/>
      <c r="DWU195" s="6"/>
      <c r="DWV195" s="6"/>
      <c r="DWW195" s="6"/>
      <c r="DWX195" s="6"/>
      <c r="DWY195" s="6"/>
      <c r="DWZ195" s="6"/>
      <c r="DXA195" s="6"/>
      <c r="DXB195" s="6"/>
      <c r="DXC195" s="6"/>
      <c r="DXD195" s="6"/>
      <c r="DXE195" s="6"/>
      <c r="DXF195" s="6"/>
      <c r="DXG195" s="6"/>
      <c r="DXH195" s="6"/>
      <c r="DXI195" s="6"/>
      <c r="DXJ195" s="6"/>
      <c r="DXK195" s="6"/>
      <c r="DXL195" s="6"/>
      <c r="DXM195" s="6"/>
      <c r="DXN195" s="6"/>
      <c r="DXO195" s="6"/>
      <c r="DXP195" s="6"/>
      <c r="DXQ195" s="6"/>
      <c r="DXR195" s="6"/>
      <c r="DXS195" s="6"/>
      <c r="DXT195" s="6"/>
      <c r="DXU195" s="6"/>
      <c r="DXV195" s="6"/>
      <c r="DXW195" s="6"/>
      <c r="DXX195" s="6"/>
      <c r="DXY195" s="6"/>
      <c r="DXZ195" s="6"/>
      <c r="DYA195" s="6"/>
      <c r="DYB195" s="6"/>
      <c r="DYC195" s="6"/>
      <c r="DYD195" s="6"/>
      <c r="DYE195" s="6"/>
      <c r="DYF195" s="6"/>
      <c r="DYG195" s="6"/>
      <c r="DYH195" s="6"/>
      <c r="DYI195" s="6"/>
      <c r="DYJ195" s="6"/>
      <c r="DYK195" s="6"/>
      <c r="DYL195" s="6"/>
      <c r="DYM195" s="6"/>
      <c r="DYN195" s="6"/>
      <c r="DYO195" s="6"/>
      <c r="DYP195" s="6"/>
      <c r="DYQ195" s="6"/>
      <c r="DYR195" s="6"/>
      <c r="DYS195" s="6"/>
      <c r="DYT195" s="6"/>
      <c r="DYU195" s="6"/>
      <c r="DYV195" s="6"/>
      <c r="DYW195" s="6"/>
      <c r="DYX195" s="6"/>
      <c r="DYY195" s="6"/>
      <c r="DYZ195" s="6"/>
      <c r="DZA195" s="6"/>
      <c r="DZB195" s="6"/>
      <c r="DZC195" s="6"/>
      <c r="DZD195" s="6"/>
      <c r="DZE195" s="6"/>
      <c r="DZF195" s="6"/>
      <c r="DZG195" s="6"/>
      <c r="DZH195" s="6"/>
      <c r="DZI195" s="6"/>
      <c r="DZJ195" s="6"/>
      <c r="DZK195" s="6"/>
      <c r="DZL195" s="6"/>
      <c r="DZM195" s="6"/>
      <c r="DZN195" s="6"/>
      <c r="DZO195" s="6"/>
      <c r="DZP195" s="6"/>
      <c r="DZQ195" s="6"/>
      <c r="DZR195" s="6"/>
      <c r="DZS195" s="6"/>
      <c r="DZT195" s="6"/>
      <c r="DZU195" s="6"/>
      <c r="DZV195" s="6"/>
      <c r="DZW195" s="6"/>
      <c r="DZX195" s="6"/>
      <c r="DZY195" s="6"/>
      <c r="DZZ195" s="6"/>
      <c r="EAA195" s="6"/>
      <c r="EAB195" s="6"/>
      <c r="EAC195" s="6"/>
      <c r="EAD195" s="6"/>
      <c r="EAE195" s="6"/>
      <c r="EAF195" s="6"/>
      <c r="EAG195" s="6"/>
      <c r="EAH195" s="6"/>
      <c r="EAI195" s="6"/>
      <c r="EAJ195" s="6"/>
      <c r="EAK195" s="6"/>
      <c r="EAL195" s="6"/>
      <c r="EAM195" s="6"/>
      <c r="EAN195" s="6"/>
      <c r="EAO195" s="6"/>
      <c r="EAP195" s="6"/>
      <c r="EAQ195" s="6"/>
      <c r="EAR195" s="6"/>
      <c r="EAS195" s="6"/>
      <c r="EAT195" s="6"/>
      <c r="EAU195" s="6"/>
      <c r="EAV195" s="6"/>
      <c r="EAW195" s="6"/>
      <c r="EAX195" s="6"/>
      <c r="EAY195" s="6"/>
      <c r="EAZ195" s="6"/>
      <c r="EBA195" s="6"/>
      <c r="EBB195" s="6"/>
      <c r="EBC195" s="6"/>
      <c r="EBD195" s="6"/>
      <c r="EBE195" s="6"/>
      <c r="EBF195" s="6"/>
      <c r="EBG195" s="6"/>
      <c r="EBH195" s="6"/>
      <c r="EBI195" s="6"/>
      <c r="EBJ195" s="6"/>
      <c r="EBK195" s="6"/>
      <c r="EBL195" s="6"/>
      <c r="EBM195" s="6"/>
      <c r="EBN195" s="6"/>
      <c r="EBO195" s="6"/>
      <c r="EBP195" s="6"/>
      <c r="EBQ195" s="6"/>
      <c r="EBR195" s="6"/>
      <c r="EBS195" s="6"/>
      <c r="EBT195" s="6"/>
      <c r="EBU195" s="6"/>
      <c r="EBV195" s="6"/>
      <c r="EBW195" s="6"/>
      <c r="EBX195" s="6"/>
      <c r="EBY195" s="6"/>
      <c r="EBZ195" s="6"/>
      <c r="ECA195" s="6"/>
      <c r="ECB195" s="6"/>
      <c r="ECC195" s="6"/>
      <c r="ECD195" s="6"/>
      <c r="ECE195" s="6"/>
      <c r="ECF195" s="6"/>
      <c r="ECG195" s="6"/>
      <c r="ECH195" s="6"/>
      <c r="ECI195" s="6"/>
      <c r="ECJ195" s="6"/>
      <c r="ECK195" s="6"/>
      <c r="ECL195" s="6"/>
      <c r="ECM195" s="6"/>
      <c r="ECN195" s="6"/>
      <c r="ECO195" s="6"/>
      <c r="ECP195" s="6"/>
      <c r="ECQ195" s="6"/>
      <c r="ECR195" s="6"/>
      <c r="ECS195" s="6"/>
      <c r="ECT195" s="6"/>
      <c r="ECU195" s="6"/>
      <c r="ECV195" s="6"/>
      <c r="ECW195" s="6"/>
      <c r="ECX195" s="6"/>
      <c r="ECY195" s="6"/>
      <c r="ECZ195" s="6"/>
      <c r="EDA195" s="6"/>
      <c r="EDB195" s="6"/>
      <c r="EDC195" s="6"/>
      <c r="EDD195" s="6"/>
      <c r="EDE195" s="6"/>
      <c r="EDF195" s="6"/>
      <c r="EDG195" s="6"/>
      <c r="EDH195" s="6"/>
      <c r="EDI195" s="6"/>
      <c r="EDJ195" s="6"/>
      <c r="EDK195" s="6"/>
      <c r="EDL195" s="6"/>
      <c r="EDM195" s="6"/>
      <c r="EDN195" s="6"/>
      <c r="EDO195" s="6"/>
      <c r="EDP195" s="6"/>
      <c r="EDQ195" s="6"/>
      <c r="EDR195" s="6"/>
      <c r="EDS195" s="6"/>
      <c r="EDT195" s="6"/>
      <c r="EDU195" s="6"/>
      <c r="EDV195" s="6"/>
      <c r="EDW195" s="6"/>
      <c r="EDX195" s="6"/>
      <c r="EDY195" s="6"/>
      <c r="EDZ195" s="6"/>
      <c r="EEA195" s="6"/>
      <c r="EEB195" s="6"/>
      <c r="EEC195" s="6"/>
      <c r="EED195" s="6"/>
      <c r="EEE195" s="6"/>
      <c r="EEF195" s="6"/>
      <c r="EEG195" s="6"/>
      <c r="EEH195" s="6"/>
      <c r="EEI195" s="6"/>
      <c r="EEJ195" s="6"/>
      <c r="EEK195" s="6"/>
      <c r="EEL195" s="6"/>
      <c r="EEM195" s="6"/>
      <c r="EEN195" s="6"/>
      <c r="EEO195" s="6"/>
      <c r="EEP195" s="6"/>
      <c r="EEQ195" s="6"/>
      <c r="EER195" s="6"/>
      <c r="EES195" s="6"/>
      <c r="EET195" s="6"/>
      <c r="EEU195" s="6"/>
      <c r="EEV195" s="6"/>
      <c r="EEW195" s="6"/>
      <c r="EEX195" s="6"/>
      <c r="EEY195" s="6"/>
      <c r="EEZ195" s="6"/>
      <c r="EFA195" s="6"/>
      <c r="EFB195" s="6"/>
      <c r="EFC195" s="6"/>
      <c r="EFD195" s="6"/>
      <c r="EFE195" s="6"/>
      <c r="EFF195" s="6"/>
      <c r="EFG195" s="6"/>
      <c r="EFH195" s="6"/>
      <c r="EFI195" s="6"/>
      <c r="EFJ195" s="6"/>
      <c r="EFK195" s="6"/>
      <c r="EFL195" s="6"/>
      <c r="EFM195" s="6"/>
      <c r="EFN195" s="6"/>
      <c r="EFO195" s="6"/>
      <c r="EFP195" s="6"/>
      <c r="EFQ195" s="6"/>
      <c r="EFR195" s="6"/>
      <c r="EFS195" s="6"/>
      <c r="EFT195" s="6"/>
      <c r="EFU195" s="6"/>
      <c r="EFV195" s="6"/>
      <c r="EFW195" s="6"/>
      <c r="EFX195" s="6"/>
      <c r="EFY195" s="6"/>
      <c r="EFZ195" s="6"/>
      <c r="EGA195" s="6"/>
      <c r="EGB195" s="6"/>
      <c r="EGC195" s="6"/>
      <c r="EGD195" s="6"/>
      <c r="EGE195" s="6"/>
      <c r="EGF195" s="6"/>
      <c r="EGG195" s="6"/>
      <c r="EGH195" s="6"/>
      <c r="EGI195" s="6"/>
      <c r="EGJ195" s="6"/>
      <c r="EGK195" s="6"/>
      <c r="EGL195" s="6"/>
      <c r="EGM195" s="6"/>
      <c r="EGN195" s="6"/>
      <c r="EGO195" s="6"/>
      <c r="EGP195" s="6"/>
      <c r="EGQ195" s="6"/>
      <c r="EGR195" s="6"/>
      <c r="EGS195" s="6"/>
      <c r="EGT195" s="6"/>
      <c r="EGU195" s="6"/>
      <c r="EGV195" s="6"/>
      <c r="EGW195" s="6"/>
      <c r="EGX195" s="6"/>
      <c r="EGY195" s="6"/>
      <c r="EGZ195" s="6"/>
      <c r="EHA195" s="6"/>
      <c r="EHB195" s="6"/>
      <c r="EHC195" s="6"/>
      <c r="EHD195" s="6"/>
      <c r="EHE195" s="6"/>
      <c r="EHF195" s="6"/>
      <c r="EHG195" s="6"/>
      <c r="EHH195" s="6"/>
      <c r="EHI195" s="6"/>
      <c r="EHJ195" s="6"/>
      <c r="EHK195" s="6"/>
      <c r="EHL195" s="6"/>
      <c r="EHM195" s="6"/>
      <c r="EHN195" s="6"/>
      <c r="EHO195" s="6"/>
      <c r="EHP195" s="6"/>
      <c r="EHQ195" s="6"/>
      <c r="EHR195" s="6"/>
      <c r="EHS195" s="6"/>
      <c r="EHT195" s="6"/>
      <c r="EHU195" s="6"/>
      <c r="EHV195" s="6"/>
      <c r="EHW195" s="6"/>
      <c r="EHX195" s="6"/>
      <c r="EHY195" s="6"/>
      <c r="EHZ195" s="6"/>
      <c r="EIA195" s="6"/>
      <c r="EIB195" s="6"/>
      <c r="EIC195" s="6"/>
      <c r="EID195" s="6"/>
      <c r="EIE195" s="6"/>
      <c r="EIF195" s="6"/>
      <c r="EIG195" s="6"/>
      <c r="EIH195" s="6"/>
      <c r="EII195" s="6"/>
      <c r="EIJ195" s="6"/>
      <c r="EIK195" s="6"/>
      <c r="EIL195" s="6"/>
      <c r="EIM195" s="6"/>
      <c r="EIN195" s="6"/>
      <c r="EIO195" s="6"/>
      <c r="EIP195" s="6"/>
      <c r="EIQ195" s="6"/>
      <c r="EIR195" s="6"/>
      <c r="EIS195" s="6"/>
      <c r="EIT195" s="6"/>
      <c r="EIU195" s="6"/>
      <c r="EIV195" s="6"/>
      <c r="EIW195" s="6"/>
      <c r="EIX195" s="6"/>
      <c r="EIY195" s="6"/>
      <c r="EIZ195" s="6"/>
      <c r="EJA195" s="6"/>
      <c r="EJB195" s="6"/>
      <c r="EJC195" s="6"/>
      <c r="EJD195" s="6"/>
      <c r="EJE195" s="6"/>
      <c r="EJF195" s="6"/>
      <c r="EJG195" s="6"/>
      <c r="EJH195" s="6"/>
      <c r="EJI195" s="6"/>
      <c r="EJJ195" s="6"/>
      <c r="EJK195" s="6"/>
      <c r="EJL195" s="6"/>
      <c r="EJM195" s="6"/>
      <c r="EJN195" s="6"/>
      <c r="EJO195" s="6"/>
      <c r="EJP195" s="6"/>
      <c r="EJQ195" s="6"/>
      <c r="EJR195" s="6"/>
      <c r="EJS195" s="6"/>
      <c r="EJT195" s="6"/>
      <c r="EJU195" s="6"/>
      <c r="EJV195" s="6"/>
      <c r="EJW195" s="6"/>
      <c r="EJX195" s="6"/>
      <c r="EJY195" s="6"/>
      <c r="EJZ195" s="6"/>
      <c r="EKA195" s="6"/>
      <c r="EKB195" s="6"/>
      <c r="EKC195" s="6"/>
      <c r="EKD195" s="6"/>
      <c r="EKE195" s="6"/>
      <c r="EKF195" s="6"/>
      <c r="EKG195" s="6"/>
      <c r="EKH195" s="6"/>
      <c r="EKI195" s="6"/>
      <c r="EKJ195" s="6"/>
      <c r="EKK195" s="6"/>
      <c r="EKL195" s="6"/>
      <c r="EKM195" s="6"/>
      <c r="EKN195" s="6"/>
      <c r="EKO195" s="6"/>
      <c r="EKP195" s="6"/>
      <c r="EKQ195" s="6"/>
      <c r="EKR195" s="6"/>
      <c r="EKS195" s="6"/>
      <c r="EKT195" s="6"/>
      <c r="EKU195" s="6"/>
      <c r="EKV195" s="6"/>
      <c r="EKW195" s="6"/>
      <c r="EKX195" s="6"/>
      <c r="EKY195" s="6"/>
      <c r="EKZ195" s="6"/>
      <c r="ELA195" s="6"/>
      <c r="ELB195" s="6"/>
      <c r="ELC195" s="6"/>
      <c r="ELD195" s="6"/>
      <c r="ELE195" s="6"/>
      <c r="ELF195" s="6"/>
      <c r="ELG195" s="6"/>
      <c r="ELH195" s="6"/>
      <c r="ELI195" s="6"/>
      <c r="ELJ195" s="6"/>
      <c r="ELK195" s="6"/>
      <c r="ELL195" s="6"/>
      <c r="ELM195" s="6"/>
      <c r="ELN195" s="6"/>
      <c r="ELO195" s="6"/>
      <c r="ELP195" s="6"/>
      <c r="ELQ195" s="6"/>
      <c r="ELR195" s="6"/>
      <c r="ELS195" s="6"/>
      <c r="ELT195" s="6"/>
      <c r="ELU195" s="6"/>
      <c r="ELV195" s="6"/>
      <c r="ELW195" s="6"/>
      <c r="ELX195" s="6"/>
      <c r="ELY195" s="6"/>
      <c r="ELZ195" s="6"/>
      <c r="EMA195" s="6"/>
      <c r="EMB195" s="6"/>
      <c r="EMC195" s="6"/>
      <c r="EMD195" s="6"/>
      <c r="EME195" s="6"/>
      <c r="EMF195" s="6"/>
      <c r="EMG195" s="6"/>
      <c r="EMH195" s="6"/>
      <c r="EMI195" s="6"/>
      <c r="EMJ195" s="6"/>
      <c r="EMK195" s="6"/>
      <c r="EML195" s="6"/>
      <c r="EMM195" s="6"/>
      <c r="EMN195" s="6"/>
      <c r="EMO195" s="6"/>
      <c r="EMP195" s="6"/>
      <c r="EMQ195" s="6"/>
      <c r="EMR195" s="6"/>
      <c r="EMS195" s="6"/>
      <c r="EMT195" s="6"/>
      <c r="EMU195" s="6"/>
      <c r="EMV195" s="6"/>
      <c r="EMW195" s="6"/>
      <c r="EMX195" s="6"/>
      <c r="EMY195" s="6"/>
      <c r="EMZ195" s="6"/>
      <c r="ENA195" s="6"/>
      <c r="ENB195" s="6"/>
      <c r="ENC195" s="6"/>
      <c r="END195" s="6"/>
      <c r="ENE195" s="6"/>
      <c r="ENF195" s="6"/>
      <c r="ENG195" s="6"/>
      <c r="ENH195" s="6"/>
      <c r="ENI195" s="6"/>
      <c r="ENJ195" s="6"/>
      <c r="ENK195" s="6"/>
      <c r="ENL195" s="6"/>
      <c r="ENM195" s="6"/>
      <c r="ENN195" s="6"/>
      <c r="ENO195" s="6"/>
      <c r="ENP195" s="6"/>
      <c r="ENQ195" s="6"/>
      <c r="ENR195" s="6"/>
      <c r="ENS195" s="6"/>
      <c r="ENT195" s="6"/>
      <c r="ENU195" s="6"/>
      <c r="ENV195" s="6"/>
      <c r="ENW195" s="6"/>
      <c r="ENX195" s="6"/>
      <c r="ENY195" s="6"/>
      <c r="ENZ195" s="6"/>
      <c r="EOA195" s="6"/>
      <c r="EOB195" s="6"/>
      <c r="EOC195" s="6"/>
      <c r="EOD195" s="6"/>
      <c r="EOE195" s="6"/>
      <c r="EOF195" s="6"/>
      <c r="EOG195" s="6"/>
      <c r="EOH195" s="6"/>
      <c r="EOI195" s="6"/>
      <c r="EOJ195" s="6"/>
      <c r="EOK195" s="6"/>
      <c r="EOL195" s="6"/>
      <c r="EOM195" s="6"/>
      <c r="EON195" s="6"/>
      <c r="EOO195" s="6"/>
      <c r="EOP195" s="6"/>
      <c r="EOQ195" s="6"/>
      <c r="EOR195" s="6"/>
      <c r="EOS195" s="6"/>
      <c r="EOT195" s="6"/>
      <c r="EOU195" s="6"/>
      <c r="EOV195" s="6"/>
      <c r="EOW195" s="6"/>
      <c r="EOX195" s="6"/>
      <c r="EOY195" s="6"/>
      <c r="EOZ195" s="6"/>
      <c r="EPA195" s="6"/>
      <c r="EPB195" s="6"/>
      <c r="EPC195" s="6"/>
      <c r="EPD195" s="6"/>
      <c r="EPE195" s="6"/>
      <c r="EPF195" s="6"/>
      <c r="EPG195" s="6"/>
      <c r="EPH195" s="6"/>
      <c r="EPI195" s="6"/>
      <c r="EPJ195" s="6"/>
      <c r="EPK195" s="6"/>
      <c r="EPL195" s="6"/>
      <c r="EPM195" s="6"/>
      <c r="EPN195" s="6"/>
      <c r="EPO195" s="6"/>
      <c r="EPP195" s="6"/>
      <c r="EPQ195" s="6"/>
      <c r="EPR195" s="6"/>
      <c r="EPS195" s="6"/>
      <c r="EPT195" s="6"/>
      <c r="EPU195" s="6"/>
      <c r="EPV195" s="6"/>
      <c r="EPW195" s="6"/>
      <c r="EPX195" s="6"/>
      <c r="EPY195" s="6"/>
      <c r="EPZ195" s="6"/>
      <c r="EQA195" s="6"/>
      <c r="EQB195" s="6"/>
      <c r="EQC195" s="6"/>
      <c r="EQD195" s="6"/>
      <c r="EQE195" s="6"/>
      <c r="EQF195" s="6"/>
      <c r="EQG195" s="6"/>
      <c r="EQH195" s="6"/>
      <c r="EQI195" s="6"/>
      <c r="EQJ195" s="6"/>
      <c r="EQK195" s="6"/>
      <c r="EQL195" s="6"/>
      <c r="EQM195" s="6"/>
      <c r="EQN195" s="6"/>
      <c r="EQO195" s="6"/>
      <c r="EQP195" s="6"/>
      <c r="EQQ195" s="6"/>
      <c r="EQR195" s="6"/>
      <c r="EQS195" s="6"/>
      <c r="EQT195" s="6"/>
      <c r="EQU195" s="6"/>
      <c r="EQV195" s="6"/>
      <c r="EQW195" s="6"/>
      <c r="EQX195" s="6"/>
      <c r="EQY195" s="6"/>
      <c r="EQZ195" s="6"/>
      <c r="ERA195" s="6"/>
      <c r="ERB195" s="6"/>
      <c r="ERC195" s="6"/>
      <c r="ERD195" s="6"/>
      <c r="ERE195" s="6"/>
      <c r="ERF195" s="6"/>
      <c r="ERG195" s="6"/>
      <c r="ERH195" s="6"/>
      <c r="ERI195" s="6"/>
      <c r="ERJ195" s="6"/>
      <c r="ERK195" s="6"/>
      <c r="ERL195" s="6"/>
      <c r="ERM195" s="6"/>
      <c r="ERN195" s="6"/>
      <c r="ERO195" s="6"/>
      <c r="ERP195" s="6"/>
      <c r="ERQ195" s="6"/>
      <c r="ERR195" s="6"/>
      <c r="ERS195" s="6"/>
      <c r="ERT195" s="6"/>
      <c r="ERU195" s="6"/>
      <c r="ERV195" s="6"/>
      <c r="ERW195" s="6"/>
      <c r="ERX195" s="6"/>
      <c r="ERY195" s="6"/>
      <c r="ERZ195" s="6"/>
      <c r="ESA195" s="6"/>
      <c r="ESB195" s="6"/>
      <c r="ESC195" s="6"/>
      <c r="ESD195" s="6"/>
      <c r="ESE195" s="6"/>
      <c r="ESF195" s="6"/>
      <c r="ESG195" s="6"/>
      <c r="ESH195" s="6"/>
      <c r="ESI195" s="6"/>
      <c r="ESJ195" s="6"/>
      <c r="ESK195" s="6"/>
      <c r="ESL195" s="6"/>
      <c r="ESM195" s="6"/>
      <c r="ESN195" s="6"/>
      <c r="ESO195" s="6"/>
      <c r="ESP195" s="6"/>
      <c r="ESQ195" s="6"/>
      <c r="ESR195" s="6"/>
      <c r="ESS195" s="6"/>
      <c r="EST195" s="6"/>
      <c r="ESU195" s="6"/>
      <c r="ESV195" s="6"/>
      <c r="ESW195" s="6"/>
      <c r="ESX195" s="6"/>
      <c r="ESY195" s="6"/>
      <c r="ESZ195" s="6"/>
      <c r="ETA195" s="6"/>
      <c r="ETB195" s="6"/>
      <c r="ETC195" s="6"/>
      <c r="ETD195" s="6"/>
      <c r="ETE195" s="6"/>
      <c r="ETF195" s="6"/>
      <c r="ETG195" s="6"/>
      <c r="ETH195" s="6"/>
      <c r="ETI195" s="6"/>
      <c r="ETJ195" s="6"/>
      <c r="ETK195" s="6"/>
      <c r="ETL195" s="6"/>
      <c r="ETM195" s="6"/>
      <c r="ETN195" s="6"/>
      <c r="ETO195" s="6"/>
      <c r="ETP195" s="6"/>
      <c r="ETQ195" s="6"/>
      <c r="ETR195" s="6"/>
      <c r="ETS195" s="6"/>
      <c r="ETT195" s="6"/>
      <c r="ETU195" s="6"/>
      <c r="ETV195" s="6"/>
      <c r="ETW195" s="6"/>
      <c r="ETX195" s="6"/>
      <c r="ETY195" s="6"/>
      <c r="ETZ195" s="6"/>
      <c r="EUA195" s="6"/>
      <c r="EUB195" s="6"/>
      <c r="EUC195" s="6"/>
      <c r="EUD195" s="6"/>
      <c r="EUE195" s="6"/>
      <c r="EUF195" s="6"/>
      <c r="EUG195" s="6"/>
      <c r="EUH195" s="6"/>
      <c r="EUI195" s="6"/>
      <c r="EUJ195" s="6"/>
      <c r="EUK195" s="6"/>
      <c r="EUL195" s="6"/>
      <c r="EUM195" s="6"/>
      <c r="EUN195" s="6"/>
      <c r="EUO195" s="6"/>
      <c r="EUP195" s="6"/>
      <c r="EUQ195" s="6"/>
      <c r="EUR195" s="6"/>
      <c r="EUS195" s="6"/>
      <c r="EUT195" s="6"/>
      <c r="EUU195" s="6"/>
      <c r="EUV195" s="6"/>
      <c r="EUW195" s="6"/>
      <c r="EUX195" s="6"/>
      <c r="EUY195" s="6"/>
      <c r="EUZ195" s="6"/>
      <c r="EVA195" s="6"/>
      <c r="EVB195" s="6"/>
      <c r="EVC195" s="6"/>
      <c r="EVD195" s="6"/>
      <c r="EVE195" s="6"/>
      <c r="EVF195" s="6"/>
      <c r="EVG195" s="6"/>
      <c r="EVH195" s="6"/>
      <c r="EVI195" s="6"/>
      <c r="EVJ195" s="6"/>
      <c r="EVK195" s="6"/>
      <c r="EVL195" s="6"/>
      <c r="EVM195" s="6"/>
      <c r="EVN195" s="6"/>
      <c r="EVO195" s="6"/>
      <c r="EVP195" s="6"/>
      <c r="EVQ195" s="6"/>
      <c r="EVR195" s="6"/>
      <c r="EVS195" s="6"/>
      <c r="EVT195" s="6"/>
      <c r="EVU195" s="6"/>
      <c r="EVV195" s="6"/>
      <c r="EVW195" s="6"/>
      <c r="EVX195" s="6"/>
      <c r="EVY195" s="6"/>
      <c r="EVZ195" s="6"/>
      <c r="EWA195" s="6"/>
      <c r="EWB195" s="6"/>
      <c r="EWC195" s="6"/>
      <c r="EWD195" s="6"/>
      <c r="EWE195" s="6"/>
      <c r="EWF195" s="6"/>
      <c r="EWG195" s="6"/>
      <c r="EWH195" s="6"/>
      <c r="EWI195" s="6"/>
      <c r="EWJ195" s="6"/>
      <c r="EWK195" s="6"/>
      <c r="EWL195" s="6"/>
      <c r="EWM195" s="6"/>
      <c r="EWN195" s="6"/>
      <c r="EWO195" s="6"/>
      <c r="EWP195" s="6"/>
      <c r="EWQ195" s="6"/>
      <c r="EWR195" s="6"/>
      <c r="EWS195" s="6"/>
      <c r="EWT195" s="6"/>
      <c r="EWU195" s="6"/>
      <c r="EWV195" s="6"/>
      <c r="EWW195" s="6"/>
      <c r="EWX195" s="6"/>
      <c r="EWY195" s="6"/>
      <c r="EWZ195" s="6"/>
      <c r="EXA195" s="6"/>
      <c r="EXB195" s="6"/>
      <c r="EXC195" s="6"/>
      <c r="EXD195" s="6"/>
      <c r="EXE195" s="6"/>
      <c r="EXF195" s="6"/>
      <c r="EXG195" s="6"/>
      <c r="EXH195" s="6"/>
      <c r="EXI195" s="6"/>
      <c r="EXJ195" s="6"/>
      <c r="EXK195" s="6"/>
      <c r="EXL195" s="6"/>
      <c r="EXM195" s="6"/>
      <c r="EXN195" s="6"/>
      <c r="EXO195" s="6"/>
      <c r="EXP195" s="6"/>
      <c r="EXQ195" s="6"/>
      <c r="EXR195" s="6"/>
      <c r="EXS195" s="6"/>
      <c r="EXT195" s="6"/>
      <c r="EXU195" s="6"/>
      <c r="EXV195" s="6"/>
      <c r="EXW195" s="6"/>
      <c r="EXX195" s="6"/>
      <c r="EXY195" s="6"/>
      <c r="EXZ195" s="6"/>
      <c r="EYA195" s="6"/>
      <c r="EYB195" s="6"/>
      <c r="EYC195" s="6"/>
      <c r="EYD195" s="6"/>
      <c r="EYE195" s="6"/>
      <c r="EYF195" s="6"/>
      <c r="EYG195" s="6"/>
      <c r="EYH195" s="6"/>
      <c r="EYI195" s="6"/>
      <c r="EYJ195" s="6"/>
      <c r="EYK195" s="6"/>
      <c r="EYL195" s="6"/>
      <c r="EYM195" s="6"/>
      <c r="EYN195" s="6"/>
      <c r="EYO195" s="6"/>
      <c r="EYP195" s="6"/>
      <c r="EYQ195" s="6"/>
      <c r="EYR195" s="6"/>
      <c r="EYS195" s="6"/>
      <c r="EYT195" s="6"/>
      <c r="EYU195" s="6"/>
      <c r="EYV195" s="6"/>
      <c r="EYW195" s="6"/>
      <c r="EYX195" s="6"/>
      <c r="EYY195" s="6"/>
      <c r="EYZ195" s="6"/>
      <c r="EZA195" s="6"/>
      <c r="EZB195" s="6"/>
      <c r="EZC195" s="6"/>
      <c r="EZD195" s="6"/>
      <c r="EZE195" s="6"/>
      <c r="EZF195" s="6"/>
      <c r="EZG195" s="6"/>
      <c r="EZH195" s="6"/>
      <c r="EZI195" s="6"/>
      <c r="EZJ195" s="6"/>
      <c r="EZK195" s="6"/>
      <c r="EZL195" s="6"/>
      <c r="EZM195" s="6"/>
      <c r="EZN195" s="6"/>
      <c r="EZO195" s="6"/>
      <c r="EZP195" s="6"/>
      <c r="EZQ195" s="6"/>
      <c r="EZR195" s="6"/>
      <c r="EZS195" s="6"/>
      <c r="EZT195" s="6"/>
      <c r="EZU195" s="6"/>
      <c r="EZV195" s="6"/>
      <c r="EZW195" s="6"/>
      <c r="EZX195" s="6"/>
      <c r="EZY195" s="6"/>
      <c r="EZZ195" s="6"/>
      <c r="FAA195" s="6"/>
      <c r="FAB195" s="6"/>
      <c r="FAC195" s="6"/>
      <c r="FAD195" s="6"/>
      <c r="FAE195" s="6"/>
      <c r="FAF195" s="6"/>
      <c r="FAG195" s="6"/>
      <c r="FAH195" s="6"/>
      <c r="FAI195" s="6"/>
      <c r="FAJ195" s="6"/>
      <c r="FAK195" s="6"/>
      <c r="FAL195" s="6"/>
      <c r="FAM195" s="6"/>
      <c r="FAN195" s="6"/>
      <c r="FAO195" s="6"/>
      <c r="FAP195" s="6"/>
      <c r="FAQ195" s="6"/>
      <c r="FAR195" s="6"/>
      <c r="FAS195" s="6"/>
      <c r="FAT195" s="6"/>
      <c r="FAU195" s="6"/>
      <c r="FAV195" s="6"/>
      <c r="FAW195" s="6"/>
      <c r="FAX195" s="6"/>
      <c r="FAY195" s="6"/>
      <c r="FAZ195" s="6"/>
      <c r="FBA195" s="6"/>
      <c r="FBB195" s="6"/>
      <c r="FBC195" s="6"/>
      <c r="FBD195" s="6"/>
      <c r="FBE195" s="6"/>
      <c r="FBF195" s="6"/>
      <c r="FBG195" s="6"/>
      <c r="FBH195" s="6"/>
      <c r="FBI195" s="6"/>
      <c r="FBJ195" s="6"/>
      <c r="FBK195" s="6"/>
      <c r="FBL195" s="6"/>
      <c r="FBM195" s="6"/>
      <c r="FBN195" s="6"/>
      <c r="FBO195" s="6"/>
      <c r="FBP195" s="6"/>
      <c r="FBQ195" s="6"/>
      <c r="FBR195" s="6"/>
      <c r="FBS195" s="6"/>
      <c r="FBT195" s="6"/>
      <c r="FBU195" s="6"/>
      <c r="FBV195" s="6"/>
      <c r="FBW195" s="6"/>
      <c r="FBX195" s="6"/>
      <c r="FBY195" s="6"/>
      <c r="FBZ195" s="6"/>
      <c r="FCA195" s="6"/>
      <c r="FCB195" s="6"/>
      <c r="FCC195" s="6"/>
      <c r="FCD195" s="6"/>
      <c r="FCE195" s="6"/>
      <c r="FCF195" s="6"/>
      <c r="FCG195" s="6"/>
      <c r="FCH195" s="6"/>
      <c r="FCI195" s="6"/>
      <c r="FCJ195" s="6"/>
      <c r="FCK195" s="6"/>
      <c r="FCL195" s="6"/>
      <c r="FCM195" s="6"/>
      <c r="FCN195" s="6"/>
      <c r="FCO195" s="6"/>
      <c r="FCP195" s="6"/>
      <c r="FCQ195" s="6"/>
      <c r="FCR195" s="6"/>
      <c r="FCS195" s="6"/>
      <c r="FCT195" s="6"/>
      <c r="FCU195" s="6"/>
      <c r="FCV195" s="6"/>
      <c r="FCW195" s="6"/>
      <c r="FCX195" s="6"/>
      <c r="FCY195" s="6"/>
      <c r="FCZ195" s="6"/>
      <c r="FDA195" s="6"/>
      <c r="FDB195" s="6"/>
      <c r="FDC195" s="6"/>
      <c r="FDD195" s="6"/>
      <c r="FDE195" s="6"/>
      <c r="FDF195" s="6"/>
      <c r="FDG195" s="6"/>
      <c r="FDH195" s="6"/>
      <c r="FDI195" s="6"/>
      <c r="FDJ195" s="6"/>
      <c r="FDK195" s="6"/>
      <c r="FDL195" s="6"/>
      <c r="FDM195" s="6"/>
      <c r="FDN195" s="6"/>
      <c r="FDO195" s="6"/>
      <c r="FDP195" s="6"/>
      <c r="FDQ195" s="6"/>
      <c r="FDR195" s="6"/>
      <c r="FDS195" s="6"/>
      <c r="FDT195" s="6"/>
      <c r="FDU195" s="6"/>
      <c r="FDV195" s="6"/>
      <c r="FDW195" s="6"/>
      <c r="FDX195" s="6"/>
      <c r="FDY195" s="6"/>
      <c r="FDZ195" s="6"/>
      <c r="FEA195" s="6"/>
      <c r="FEB195" s="6"/>
      <c r="FEC195" s="6"/>
      <c r="FED195" s="6"/>
      <c r="FEE195" s="6"/>
      <c r="FEF195" s="6"/>
      <c r="FEG195" s="6"/>
      <c r="FEH195" s="6"/>
      <c r="FEI195" s="6"/>
      <c r="FEJ195" s="6"/>
      <c r="FEK195" s="6"/>
      <c r="FEL195" s="6"/>
      <c r="FEM195" s="6"/>
      <c r="FEN195" s="6"/>
      <c r="FEO195" s="6"/>
      <c r="FEP195" s="6"/>
      <c r="FEQ195" s="6"/>
      <c r="FER195" s="6"/>
      <c r="FES195" s="6"/>
      <c r="FET195" s="6"/>
      <c r="FEU195" s="6"/>
      <c r="FEV195" s="6"/>
      <c r="FEW195" s="6"/>
      <c r="FEX195" s="6"/>
      <c r="FEY195" s="6"/>
      <c r="FEZ195" s="6"/>
      <c r="FFA195" s="6"/>
      <c r="FFB195" s="6"/>
      <c r="FFC195" s="6"/>
      <c r="FFD195" s="6"/>
      <c r="FFE195" s="6"/>
      <c r="FFF195" s="6"/>
      <c r="FFG195" s="6"/>
      <c r="FFH195" s="6"/>
      <c r="FFI195" s="6"/>
      <c r="FFJ195" s="6"/>
      <c r="FFK195" s="6"/>
      <c r="FFL195" s="6"/>
      <c r="FFM195" s="6"/>
      <c r="FFN195" s="6"/>
      <c r="FFO195" s="6"/>
      <c r="FFP195" s="6"/>
      <c r="FFQ195" s="6"/>
      <c r="FFR195" s="6"/>
      <c r="FFS195" s="6"/>
      <c r="FFT195" s="6"/>
      <c r="FFU195" s="6"/>
      <c r="FFV195" s="6"/>
      <c r="FFW195" s="6"/>
      <c r="FFX195" s="6"/>
      <c r="FFY195" s="6"/>
      <c r="FFZ195" s="6"/>
      <c r="FGA195" s="6"/>
      <c r="FGB195" s="6"/>
      <c r="FGC195" s="6"/>
      <c r="FGD195" s="6"/>
      <c r="FGE195" s="6"/>
      <c r="FGF195" s="6"/>
      <c r="FGG195" s="6"/>
      <c r="FGH195" s="6"/>
      <c r="FGI195" s="6"/>
      <c r="FGJ195" s="6"/>
      <c r="FGK195" s="6"/>
      <c r="FGL195" s="6"/>
      <c r="FGM195" s="6"/>
      <c r="FGN195" s="6"/>
      <c r="FGO195" s="6"/>
      <c r="FGP195" s="6"/>
      <c r="FGQ195" s="6"/>
      <c r="FGR195" s="6"/>
      <c r="FGS195" s="6"/>
      <c r="FGT195" s="6"/>
      <c r="FGU195" s="6"/>
      <c r="FGV195" s="6"/>
      <c r="FGW195" s="6"/>
      <c r="FGX195" s="6"/>
      <c r="FGY195" s="6"/>
      <c r="FGZ195" s="6"/>
      <c r="FHA195" s="6"/>
      <c r="FHB195" s="6"/>
      <c r="FHC195" s="6"/>
      <c r="FHD195" s="6"/>
      <c r="FHE195" s="6"/>
      <c r="FHF195" s="6"/>
      <c r="FHG195" s="6"/>
      <c r="FHH195" s="6"/>
      <c r="FHI195" s="6"/>
      <c r="FHJ195" s="6"/>
      <c r="FHK195" s="6"/>
      <c r="FHL195" s="6"/>
      <c r="FHM195" s="6"/>
      <c r="FHN195" s="6"/>
      <c r="FHO195" s="6"/>
      <c r="FHP195" s="6"/>
      <c r="FHQ195" s="6"/>
      <c r="FHR195" s="6"/>
      <c r="FHS195" s="6"/>
      <c r="FHT195" s="6"/>
      <c r="FHU195" s="6"/>
      <c r="FHV195" s="6"/>
      <c r="FHW195" s="6"/>
      <c r="FHX195" s="6"/>
      <c r="FHY195" s="6"/>
      <c r="FHZ195" s="6"/>
      <c r="FIA195" s="6"/>
      <c r="FIB195" s="6"/>
      <c r="FIC195" s="6"/>
      <c r="FID195" s="6"/>
      <c r="FIE195" s="6"/>
      <c r="FIF195" s="6"/>
      <c r="FIG195" s="6"/>
      <c r="FIH195" s="6"/>
      <c r="FII195" s="6"/>
      <c r="FIJ195" s="6"/>
      <c r="FIK195" s="6"/>
      <c r="FIL195" s="6"/>
      <c r="FIM195" s="6"/>
      <c r="FIN195" s="6"/>
      <c r="FIO195" s="6"/>
      <c r="FIP195" s="6"/>
      <c r="FIQ195" s="6"/>
      <c r="FIR195" s="6"/>
      <c r="FIS195" s="6"/>
      <c r="FIT195" s="6"/>
      <c r="FIU195" s="6"/>
      <c r="FIV195" s="6"/>
      <c r="FIW195" s="6"/>
      <c r="FIX195" s="6"/>
      <c r="FIY195" s="6"/>
      <c r="FIZ195" s="6"/>
      <c r="FJA195" s="6"/>
      <c r="FJB195" s="6"/>
      <c r="FJC195" s="6"/>
      <c r="FJD195" s="6"/>
      <c r="FJE195" s="6"/>
      <c r="FJF195" s="6"/>
      <c r="FJG195" s="6"/>
      <c r="FJH195" s="6"/>
      <c r="FJI195" s="6"/>
      <c r="FJJ195" s="6"/>
      <c r="FJK195" s="6"/>
      <c r="FJL195" s="6"/>
      <c r="FJM195" s="6"/>
      <c r="FJN195" s="6"/>
      <c r="FJO195" s="6"/>
      <c r="FJP195" s="6"/>
      <c r="FJQ195" s="6"/>
      <c r="FJR195" s="6"/>
      <c r="FJS195" s="6"/>
      <c r="FJT195" s="6"/>
      <c r="FJU195" s="6"/>
      <c r="FJV195" s="6"/>
      <c r="FJW195" s="6"/>
      <c r="FJX195" s="6"/>
      <c r="FJY195" s="6"/>
      <c r="FJZ195" s="6"/>
      <c r="FKA195" s="6"/>
      <c r="FKB195" s="6"/>
      <c r="FKC195" s="6"/>
      <c r="FKD195" s="6"/>
      <c r="FKE195" s="6"/>
      <c r="FKF195" s="6"/>
      <c r="FKG195" s="6"/>
      <c r="FKH195" s="6"/>
      <c r="FKI195" s="6"/>
      <c r="FKJ195" s="6"/>
      <c r="FKK195" s="6"/>
      <c r="FKL195" s="6"/>
      <c r="FKM195" s="6"/>
      <c r="FKN195" s="6"/>
      <c r="FKO195" s="6"/>
      <c r="FKP195" s="6"/>
      <c r="FKQ195" s="6"/>
      <c r="FKR195" s="6"/>
      <c r="FKS195" s="6"/>
      <c r="FKT195" s="6"/>
      <c r="FKU195" s="6"/>
      <c r="FKV195" s="6"/>
      <c r="FKW195" s="6"/>
      <c r="FKX195" s="6"/>
      <c r="FKY195" s="6"/>
      <c r="FKZ195" s="6"/>
      <c r="FLA195" s="6"/>
      <c r="FLB195" s="6"/>
      <c r="FLC195" s="6"/>
      <c r="FLD195" s="6"/>
      <c r="FLE195" s="6"/>
      <c r="FLF195" s="6"/>
      <c r="FLG195" s="6"/>
      <c r="FLH195" s="6"/>
      <c r="FLI195" s="6"/>
      <c r="FLJ195" s="6"/>
      <c r="FLK195" s="6"/>
      <c r="FLL195" s="6"/>
      <c r="FLM195" s="6"/>
      <c r="FLN195" s="6"/>
      <c r="FLO195" s="6"/>
      <c r="FLP195" s="6"/>
      <c r="FLQ195" s="6"/>
      <c r="FLR195" s="6"/>
      <c r="FLS195" s="6"/>
      <c r="FLT195" s="6"/>
      <c r="FLU195" s="6"/>
      <c r="FLV195" s="6"/>
      <c r="FLW195" s="6"/>
      <c r="FLX195" s="6"/>
      <c r="FLY195" s="6"/>
      <c r="FLZ195" s="6"/>
      <c r="FMA195" s="6"/>
      <c r="FMB195" s="6"/>
      <c r="FMC195" s="6"/>
      <c r="FMD195" s="6"/>
      <c r="FME195" s="6"/>
      <c r="FMF195" s="6"/>
      <c r="FMG195" s="6"/>
      <c r="FMH195" s="6"/>
      <c r="FMI195" s="6"/>
      <c r="FMJ195" s="6"/>
      <c r="FMK195" s="6"/>
      <c r="FML195" s="6"/>
      <c r="FMM195" s="6"/>
      <c r="FMN195" s="6"/>
      <c r="FMO195" s="6"/>
      <c r="FMP195" s="6"/>
      <c r="FMQ195" s="6"/>
      <c r="FMR195" s="6"/>
      <c r="FMS195" s="6"/>
      <c r="FMT195" s="6"/>
      <c r="FMU195" s="6"/>
      <c r="FMV195" s="6"/>
      <c r="FMW195" s="6"/>
      <c r="FMX195" s="6"/>
      <c r="FMY195" s="6"/>
      <c r="FMZ195" s="6"/>
      <c r="FNA195" s="6"/>
      <c r="FNB195" s="6"/>
      <c r="FNC195" s="6"/>
      <c r="FND195" s="6"/>
      <c r="FNE195" s="6"/>
      <c r="FNF195" s="6"/>
      <c r="FNG195" s="6"/>
      <c r="FNH195" s="6"/>
      <c r="FNI195" s="6"/>
      <c r="FNJ195" s="6"/>
      <c r="FNK195" s="6"/>
      <c r="FNL195" s="6"/>
      <c r="FNM195" s="6"/>
      <c r="FNN195" s="6"/>
      <c r="FNO195" s="6"/>
      <c r="FNP195" s="6"/>
      <c r="FNQ195" s="6"/>
      <c r="FNR195" s="6"/>
      <c r="FNS195" s="6"/>
      <c r="FNT195" s="6"/>
      <c r="FNU195" s="6"/>
      <c r="FNV195" s="6"/>
      <c r="FNW195" s="6"/>
      <c r="FNX195" s="6"/>
      <c r="FNY195" s="6"/>
      <c r="FNZ195" s="6"/>
      <c r="FOA195" s="6"/>
      <c r="FOB195" s="6"/>
      <c r="FOC195" s="6"/>
      <c r="FOD195" s="6"/>
      <c r="FOE195" s="6"/>
      <c r="FOF195" s="6"/>
      <c r="FOG195" s="6"/>
      <c r="FOH195" s="6"/>
      <c r="FOI195" s="6"/>
      <c r="FOJ195" s="6"/>
      <c r="FOK195" s="6"/>
      <c r="FOL195" s="6"/>
      <c r="FOM195" s="6"/>
      <c r="FON195" s="6"/>
      <c r="FOO195" s="6"/>
      <c r="FOP195" s="6"/>
      <c r="FOQ195" s="6"/>
      <c r="FOR195" s="6"/>
      <c r="FOS195" s="6"/>
      <c r="FOT195" s="6"/>
      <c r="FOU195" s="6"/>
      <c r="FOV195" s="6"/>
      <c r="FOW195" s="6"/>
      <c r="FOX195" s="6"/>
      <c r="FOY195" s="6"/>
      <c r="FOZ195" s="6"/>
      <c r="FPA195" s="6"/>
      <c r="FPB195" s="6"/>
      <c r="FPC195" s="6"/>
      <c r="FPD195" s="6"/>
      <c r="FPE195" s="6"/>
      <c r="FPF195" s="6"/>
      <c r="FPG195" s="6"/>
      <c r="FPH195" s="6"/>
      <c r="FPI195" s="6"/>
      <c r="FPJ195" s="6"/>
      <c r="FPK195" s="6"/>
      <c r="FPL195" s="6"/>
      <c r="FPM195" s="6"/>
      <c r="FPN195" s="6"/>
      <c r="FPO195" s="6"/>
      <c r="FPP195" s="6"/>
      <c r="FPQ195" s="6"/>
      <c r="FPR195" s="6"/>
      <c r="FPS195" s="6"/>
      <c r="FPT195" s="6"/>
      <c r="FPU195" s="6"/>
      <c r="FPV195" s="6"/>
      <c r="FPW195" s="6"/>
      <c r="FPX195" s="6"/>
      <c r="FPY195" s="6"/>
      <c r="FPZ195" s="6"/>
      <c r="FQA195" s="6"/>
      <c r="FQB195" s="6"/>
      <c r="FQC195" s="6"/>
      <c r="FQD195" s="6"/>
      <c r="FQE195" s="6"/>
      <c r="FQF195" s="6"/>
      <c r="FQG195" s="6"/>
      <c r="FQH195" s="6"/>
      <c r="FQI195" s="6"/>
      <c r="FQJ195" s="6"/>
      <c r="FQK195" s="6"/>
      <c r="FQL195" s="6"/>
      <c r="FQM195" s="6"/>
      <c r="FQN195" s="6"/>
      <c r="FQO195" s="6"/>
      <c r="FQP195" s="6"/>
      <c r="FQQ195" s="6"/>
      <c r="FQR195" s="6"/>
      <c r="FQS195" s="6"/>
      <c r="FQT195" s="6"/>
      <c r="FQU195" s="6"/>
      <c r="FQV195" s="6"/>
      <c r="FQW195" s="6"/>
      <c r="FQX195" s="6"/>
      <c r="FQY195" s="6"/>
      <c r="FQZ195" s="6"/>
      <c r="FRA195" s="6"/>
      <c r="FRB195" s="6"/>
      <c r="FRC195" s="6"/>
      <c r="FRD195" s="6"/>
      <c r="FRE195" s="6"/>
      <c r="FRF195" s="6"/>
      <c r="FRG195" s="6"/>
      <c r="FRH195" s="6"/>
      <c r="FRI195" s="6"/>
      <c r="FRJ195" s="6"/>
      <c r="FRK195" s="6"/>
      <c r="FRL195" s="6"/>
      <c r="FRM195" s="6"/>
      <c r="FRN195" s="6"/>
      <c r="FRO195" s="6"/>
      <c r="FRP195" s="6"/>
      <c r="FRQ195" s="6"/>
      <c r="FRR195" s="6"/>
      <c r="FRS195" s="6"/>
      <c r="FRT195" s="6"/>
      <c r="FRU195" s="6"/>
      <c r="FRV195" s="6"/>
      <c r="FRW195" s="6"/>
      <c r="FRX195" s="6"/>
      <c r="FRY195" s="6"/>
      <c r="FRZ195" s="6"/>
      <c r="FSA195" s="6"/>
      <c r="FSB195" s="6"/>
      <c r="FSC195" s="6"/>
      <c r="FSD195" s="6"/>
      <c r="FSE195" s="6"/>
      <c r="FSF195" s="6"/>
      <c r="FSG195" s="6"/>
      <c r="FSH195" s="6"/>
      <c r="FSI195" s="6"/>
      <c r="FSJ195" s="6"/>
      <c r="FSK195" s="6"/>
      <c r="FSL195" s="6"/>
      <c r="FSM195" s="6"/>
      <c r="FSN195" s="6"/>
      <c r="FSO195" s="6"/>
      <c r="FSP195" s="6"/>
      <c r="FSQ195" s="6"/>
      <c r="FSR195" s="6"/>
      <c r="FSS195" s="6"/>
      <c r="FST195" s="6"/>
      <c r="FSU195" s="6"/>
      <c r="FSV195" s="6"/>
      <c r="FSW195" s="6"/>
      <c r="FSX195" s="6"/>
      <c r="FSY195" s="6"/>
      <c r="FSZ195" s="6"/>
      <c r="FTA195" s="6"/>
      <c r="FTB195" s="6"/>
      <c r="FTC195" s="6"/>
      <c r="FTD195" s="6"/>
      <c r="FTE195" s="6"/>
      <c r="FTF195" s="6"/>
      <c r="FTG195" s="6"/>
      <c r="FTH195" s="6"/>
      <c r="FTI195" s="6"/>
      <c r="FTJ195" s="6"/>
      <c r="FTK195" s="6"/>
      <c r="FTL195" s="6"/>
      <c r="FTM195" s="6"/>
      <c r="FTN195" s="6"/>
      <c r="FTO195" s="6"/>
      <c r="FTP195" s="6"/>
      <c r="FTQ195" s="6"/>
      <c r="FTR195" s="6"/>
      <c r="FTS195" s="6"/>
      <c r="FTT195" s="6"/>
      <c r="FTU195" s="6"/>
      <c r="FTV195" s="6"/>
      <c r="FTW195" s="6"/>
      <c r="FTX195" s="6"/>
      <c r="FTY195" s="6"/>
      <c r="FTZ195" s="6"/>
      <c r="FUA195" s="6"/>
      <c r="FUB195" s="6"/>
      <c r="FUC195" s="6"/>
      <c r="FUD195" s="6"/>
      <c r="FUE195" s="6"/>
      <c r="FUF195" s="6"/>
      <c r="FUG195" s="6"/>
      <c r="FUH195" s="6"/>
      <c r="FUI195" s="6"/>
      <c r="FUJ195" s="6"/>
      <c r="FUK195" s="6"/>
      <c r="FUL195" s="6"/>
      <c r="FUM195" s="6"/>
      <c r="FUN195" s="6"/>
      <c r="FUO195" s="6"/>
      <c r="FUP195" s="6"/>
      <c r="FUQ195" s="6"/>
      <c r="FUR195" s="6"/>
      <c r="FUS195" s="6"/>
      <c r="FUT195" s="6"/>
      <c r="FUU195" s="6"/>
      <c r="FUV195" s="6"/>
      <c r="FUW195" s="6"/>
      <c r="FUX195" s="6"/>
      <c r="FUY195" s="6"/>
      <c r="FUZ195" s="6"/>
      <c r="FVA195" s="6"/>
      <c r="FVB195" s="6"/>
      <c r="FVC195" s="6"/>
      <c r="FVD195" s="6"/>
      <c r="FVE195" s="6"/>
      <c r="FVF195" s="6"/>
      <c r="FVG195" s="6"/>
      <c r="FVH195" s="6"/>
      <c r="FVI195" s="6"/>
      <c r="FVJ195" s="6"/>
      <c r="FVK195" s="6"/>
      <c r="FVL195" s="6"/>
      <c r="FVM195" s="6"/>
      <c r="FVN195" s="6"/>
      <c r="FVO195" s="6"/>
      <c r="FVP195" s="6"/>
      <c r="FVQ195" s="6"/>
      <c r="FVR195" s="6"/>
      <c r="FVS195" s="6"/>
      <c r="FVT195" s="6"/>
      <c r="FVU195" s="6"/>
      <c r="FVV195" s="6"/>
      <c r="FVW195" s="6"/>
      <c r="FVX195" s="6"/>
      <c r="FVY195" s="6"/>
      <c r="FVZ195" s="6"/>
      <c r="FWA195" s="6"/>
      <c r="FWB195" s="6"/>
      <c r="FWC195" s="6"/>
      <c r="FWD195" s="6"/>
      <c r="FWE195" s="6"/>
      <c r="FWF195" s="6"/>
      <c r="FWG195" s="6"/>
      <c r="FWH195" s="6"/>
      <c r="FWI195" s="6"/>
      <c r="FWJ195" s="6"/>
      <c r="FWK195" s="6"/>
      <c r="FWL195" s="6"/>
      <c r="FWM195" s="6"/>
      <c r="FWN195" s="6"/>
      <c r="FWO195" s="6"/>
      <c r="FWP195" s="6"/>
      <c r="FWQ195" s="6"/>
      <c r="FWR195" s="6"/>
      <c r="FWS195" s="6"/>
      <c r="FWT195" s="6"/>
      <c r="FWU195" s="6"/>
      <c r="FWV195" s="6"/>
      <c r="FWW195" s="6"/>
      <c r="FWX195" s="6"/>
      <c r="FWY195" s="6"/>
      <c r="FWZ195" s="6"/>
      <c r="FXA195" s="6"/>
      <c r="FXB195" s="6"/>
      <c r="FXC195" s="6"/>
      <c r="FXD195" s="6"/>
      <c r="FXE195" s="6"/>
      <c r="FXF195" s="6"/>
      <c r="FXG195" s="6"/>
      <c r="FXH195" s="6"/>
      <c r="FXI195" s="6"/>
      <c r="FXJ195" s="6"/>
      <c r="FXK195" s="6"/>
      <c r="FXL195" s="6"/>
      <c r="FXM195" s="6"/>
      <c r="FXN195" s="6"/>
      <c r="FXO195" s="6"/>
      <c r="FXP195" s="6"/>
      <c r="FXQ195" s="6"/>
      <c r="FXR195" s="6"/>
      <c r="FXS195" s="6"/>
      <c r="FXT195" s="6"/>
      <c r="FXU195" s="6"/>
      <c r="FXV195" s="6"/>
      <c r="FXW195" s="6"/>
      <c r="FXX195" s="6"/>
      <c r="FXY195" s="6"/>
      <c r="FXZ195" s="6"/>
      <c r="FYA195" s="6"/>
      <c r="FYB195" s="6"/>
      <c r="FYC195" s="6"/>
      <c r="FYD195" s="6"/>
      <c r="FYE195" s="6"/>
      <c r="FYF195" s="6"/>
      <c r="FYG195" s="6"/>
      <c r="FYH195" s="6"/>
      <c r="FYI195" s="6"/>
      <c r="FYJ195" s="6"/>
      <c r="FYK195" s="6"/>
      <c r="FYL195" s="6"/>
      <c r="FYM195" s="6"/>
      <c r="FYN195" s="6"/>
      <c r="FYO195" s="6"/>
      <c r="FYP195" s="6"/>
      <c r="FYQ195" s="6"/>
      <c r="FYR195" s="6"/>
      <c r="FYS195" s="6"/>
      <c r="FYT195" s="6"/>
      <c r="FYU195" s="6"/>
      <c r="FYV195" s="6"/>
      <c r="FYW195" s="6"/>
      <c r="FYX195" s="6"/>
      <c r="FYY195" s="6"/>
      <c r="FYZ195" s="6"/>
      <c r="FZA195" s="6"/>
      <c r="FZB195" s="6"/>
      <c r="FZC195" s="6"/>
      <c r="FZD195" s="6"/>
      <c r="FZE195" s="6"/>
      <c r="FZF195" s="6"/>
      <c r="FZG195" s="6"/>
      <c r="FZH195" s="6"/>
      <c r="FZI195" s="6"/>
      <c r="FZJ195" s="6"/>
      <c r="FZK195" s="6"/>
      <c r="FZL195" s="6"/>
      <c r="FZM195" s="6"/>
      <c r="FZN195" s="6"/>
      <c r="FZO195" s="6"/>
      <c r="FZP195" s="6"/>
      <c r="FZQ195" s="6"/>
      <c r="FZR195" s="6"/>
      <c r="FZS195" s="6"/>
      <c r="FZT195" s="6"/>
      <c r="FZU195" s="6"/>
      <c r="FZV195" s="6"/>
      <c r="FZW195" s="6"/>
      <c r="FZX195" s="6"/>
      <c r="FZY195" s="6"/>
      <c r="FZZ195" s="6"/>
      <c r="GAA195" s="6"/>
      <c r="GAB195" s="6"/>
      <c r="GAC195" s="6"/>
      <c r="GAD195" s="6"/>
      <c r="GAE195" s="6"/>
      <c r="GAF195" s="6"/>
      <c r="GAG195" s="6"/>
      <c r="GAH195" s="6"/>
      <c r="GAI195" s="6"/>
      <c r="GAJ195" s="6"/>
      <c r="GAK195" s="6"/>
      <c r="GAL195" s="6"/>
      <c r="GAM195" s="6"/>
      <c r="GAN195" s="6"/>
      <c r="GAO195" s="6"/>
      <c r="GAP195" s="6"/>
      <c r="GAQ195" s="6"/>
      <c r="GAR195" s="6"/>
      <c r="GAS195" s="6"/>
      <c r="GAT195" s="6"/>
      <c r="GAU195" s="6"/>
      <c r="GAV195" s="6"/>
      <c r="GAW195" s="6"/>
      <c r="GAX195" s="6"/>
      <c r="GAY195" s="6"/>
      <c r="GAZ195" s="6"/>
      <c r="GBA195" s="6"/>
      <c r="GBB195" s="6"/>
      <c r="GBC195" s="6"/>
      <c r="GBD195" s="6"/>
      <c r="GBE195" s="6"/>
      <c r="GBF195" s="6"/>
      <c r="GBG195" s="6"/>
      <c r="GBH195" s="6"/>
      <c r="GBI195" s="6"/>
      <c r="GBJ195" s="6"/>
      <c r="GBK195" s="6"/>
      <c r="GBL195" s="6"/>
      <c r="GBM195" s="6"/>
      <c r="GBN195" s="6"/>
      <c r="GBO195" s="6"/>
      <c r="GBP195" s="6"/>
      <c r="GBQ195" s="6"/>
      <c r="GBR195" s="6"/>
      <c r="GBS195" s="6"/>
      <c r="GBT195" s="6"/>
      <c r="GBU195" s="6"/>
      <c r="GBV195" s="6"/>
      <c r="GBW195" s="6"/>
      <c r="GBX195" s="6"/>
      <c r="GBY195" s="6"/>
      <c r="GBZ195" s="6"/>
      <c r="GCA195" s="6"/>
      <c r="GCB195" s="6"/>
      <c r="GCC195" s="6"/>
      <c r="GCD195" s="6"/>
      <c r="GCE195" s="6"/>
      <c r="GCF195" s="6"/>
      <c r="GCG195" s="6"/>
      <c r="GCH195" s="6"/>
      <c r="GCI195" s="6"/>
      <c r="GCJ195" s="6"/>
      <c r="GCK195" s="6"/>
      <c r="GCL195" s="6"/>
      <c r="GCM195" s="6"/>
      <c r="GCN195" s="6"/>
      <c r="GCO195" s="6"/>
      <c r="GCP195" s="6"/>
      <c r="GCQ195" s="6"/>
      <c r="GCR195" s="6"/>
      <c r="GCS195" s="6"/>
      <c r="GCT195" s="6"/>
      <c r="GCU195" s="6"/>
      <c r="GCV195" s="6"/>
      <c r="GCW195" s="6"/>
      <c r="GCX195" s="6"/>
      <c r="GCY195" s="6"/>
      <c r="GCZ195" s="6"/>
      <c r="GDA195" s="6"/>
      <c r="GDB195" s="6"/>
      <c r="GDC195" s="6"/>
      <c r="GDD195" s="6"/>
      <c r="GDE195" s="6"/>
      <c r="GDF195" s="6"/>
      <c r="GDG195" s="6"/>
      <c r="GDH195" s="6"/>
      <c r="GDI195" s="6"/>
      <c r="GDJ195" s="6"/>
      <c r="GDK195" s="6"/>
      <c r="GDL195" s="6"/>
      <c r="GDM195" s="6"/>
      <c r="GDN195" s="6"/>
      <c r="GDO195" s="6"/>
      <c r="GDP195" s="6"/>
      <c r="GDQ195" s="6"/>
      <c r="GDR195" s="6"/>
      <c r="GDS195" s="6"/>
      <c r="GDT195" s="6"/>
      <c r="GDU195" s="6"/>
      <c r="GDV195" s="6"/>
      <c r="GDW195" s="6"/>
      <c r="GDX195" s="6"/>
      <c r="GDY195" s="6"/>
      <c r="GDZ195" s="6"/>
      <c r="GEA195" s="6"/>
      <c r="GEB195" s="6"/>
      <c r="GEC195" s="6"/>
      <c r="GED195" s="6"/>
      <c r="GEE195" s="6"/>
      <c r="GEF195" s="6"/>
      <c r="GEG195" s="6"/>
      <c r="GEH195" s="6"/>
      <c r="GEI195" s="6"/>
      <c r="GEJ195" s="6"/>
      <c r="GEK195" s="6"/>
      <c r="GEL195" s="6"/>
      <c r="GEM195" s="6"/>
      <c r="GEN195" s="6"/>
      <c r="GEO195" s="6"/>
      <c r="GEP195" s="6"/>
      <c r="GEQ195" s="6"/>
      <c r="GER195" s="6"/>
      <c r="GES195" s="6"/>
      <c r="GET195" s="6"/>
      <c r="GEU195" s="6"/>
      <c r="GEV195" s="6"/>
      <c r="GEW195" s="6"/>
      <c r="GEX195" s="6"/>
      <c r="GEY195" s="6"/>
      <c r="GEZ195" s="6"/>
      <c r="GFA195" s="6"/>
      <c r="GFB195" s="6"/>
      <c r="GFC195" s="6"/>
      <c r="GFD195" s="6"/>
      <c r="GFE195" s="6"/>
      <c r="GFF195" s="6"/>
      <c r="GFG195" s="6"/>
      <c r="GFH195" s="6"/>
      <c r="GFI195" s="6"/>
      <c r="GFJ195" s="6"/>
      <c r="GFK195" s="6"/>
      <c r="GFL195" s="6"/>
      <c r="GFM195" s="6"/>
      <c r="GFN195" s="6"/>
      <c r="GFO195" s="6"/>
      <c r="GFP195" s="6"/>
      <c r="GFQ195" s="6"/>
      <c r="GFR195" s="6"/>
      <c r="GFS195" s="6"/>
      <c r="GFT195" s="6"/>
      <c r="GFU195" s="6"/>
      <c r="GFV195" s="6"/>
      <c r="GFW195" s="6"/>
      <c r="GFX195" s="6"/>
      <c r="GFY195" s="6"/>
      <c r="GFZ195" s="6"/>
      <c r="GGA195" s="6"/>
      <c r="GGB195" s="6"/>
      <c r="GGC195" s="6"/>
      <c r="GGD195" s="6"/>
      <c r="GGE195" s="6"/>
      <c r="GGF195" s="6"/>
      <c r="GGG195" s="6"/>
      <c r="GGH195" s="6"/>
      <c r="GGI195" s="6"/>
      <c r="GGJ195" s="6"/>
      <c r="GGK195" s="6"/>
      <c r="GGL195" s="6"/>
      <c r="GGM195" s="6"/>
      <c r="GGN195" s="6"/>
      <c r="GGO195" s="6"/>
      <c r="GGP195" s="6"/>
      <c r="GGQ195" s="6"/>
      <c r="GGR195" s="6"/>
      <c r="GGS195" s="6"/>
      <c r="GGT195" s="6"/>
      <c r="GGU195" s="6"/>
      <c r="GGV195" s="6"/>
      <c r="GGW195" s="6"/>
      <c r="GGX195" s="6"/>
      <c r="GGY195" s="6"/>
      <c r="GGZ195" s="6"/>
      <c r="GHA195" s="6"/>
      <c r="GHB195" s="6"/>
      <c r="GHC195" s="6"/>
      <c r="GHD195" s="6"/>
      <c r="GHE195" s="6"/>
      <c r="GHF195" s="6"/>
      <c r="GHG195" s="6"/>
      <c r="GHH195" s="6"/>
      <c r="GHI195" s="6"/>
      <c r="GHJ195" s="6"/>
      <c r="GHK195" s="6"/>
      <c r="GHL195" s="6"/>
      <c r="GHM195" s="6"/>
      <c r="GHN195" s="6"/>
      <c r="GHO195" s="6"/>
      <c r="GHP195" s="6"/>
      <c r="GHQ195" s="6"/>
      <c r="GHR195" s="6"/>
      <c r="GHS195" s="6"/>
      <c r="GHT195" s="6"/>
      <c r="GHU195" s="6"/>
      <c r="GHV195" s="6"/>
      <c r="GHW195" s="6"/>
      <c r="GHX195" s="6"/>
      <c r="GHY195" s="6"/>
      <c r="GHZ195" s="6"/>
      <c r="GIA195" s="6"/>
      <c r="GIB195" s="6"/>
      <c r="GIC195" s="6"/>
      <c r="GID195" s="6"/>
      <c r="GIE195" s="6"/>
      <c r="GIF195" s="6"/>
      <c r="GIG195" s="6"/>
      <c r="GIH195" s="6"/>
      <c r="GII195" s="6"/>
      <c r="GIJ195" s="6"/>
      <c r="GIK195" s="6"/>
      <c r="GIL195" s="6"/>
      <c r="GIM195" s="6"/>
      <c r="GIN195" s="6"/>
      <c r="GIO195" s="6"/>
      <c r="GIP195" s="6"/>
      <c r="GIQ195" s="6"/>
      <c r="GIR195" s="6"/>
      <c r="GIS195" s="6"/>
      <c r="GIT195" s="6"/>
      <c r="GIU195" s="6"/>
      <c r="GIV195" s="6"/>
      <c r="GIW195" s="6"/>
      <c r="GIX195" s="6"/>
      <c r="GIY195" s="6"/>
      <c r="GIZ195" s="6"/>
      <c r="GJA195" s="6"/>
      <c r="GJB195" s="6"/>
      <c r="GJC195" s="6"/>
      <c r="GJD195" s="6"/>
      <c r="GJE195" s="6"/>
      <c r="GJF195" s="6"/>
      <c r="GJG195" s="6"/>
      <c r="GJH195" s="6"/>
      <c r="GJI195" s="6"/>
      <c r="GJJ195" s="6"/>
      <c r="GJK195" s="6"/>
      <c r="GJL195" s="6"/>
      <c r="GJM195" s="6"/>
      <c r="GJN195" s="6"/>
      <c r="GJO195" s="6"/>
      <c r="GJP195" s="6"/>
      <c r="GJQ195" s="6"/>
      <c r="GJR195" s="6"/>
      <c r="GJS195" s="6"/>
      <c r="GJT195" s="6"/>
      <c r="GJU195" s="6"/>
      <c r="GJV195" s="6"/>
      <c r="GJW195" s="6"/>
      <c r="GJX195" s="6"/>
      <c r="GJY195" s="6"/>
      <c r="GJZ195" s="6"/>
      <c r="GKA195" s="6"/>
      <c r="GKB195" s="6"/>
      <c r="GKC195" s="6"/>
      <c r="GKD195" s="6"/>
      <c r="GKE195" s="6"/>
      <c r="GKF195" s="6"/>
      <c r="GKG195" s="6"/>
      <c r="GKH195" s="6"/>
      <c r="GKI195" s="6"/>
      <c r="GKJ195" s="6"/>
      <c r="GKK195" s="6"/>
      <c r="GKL195" s="6"/>
      <c r="GKM195" s="6"/>
      <c r="GKN195" s="6"/>
      <c r="GKO195" s="6"/>
      <c r="GKP195" s="6"/>
      <c r="GKQ195" s="6"/>
      <c r="GKR195" s="6"/>
      <c r="GKS195" s="6"/>
      <c r="GKT195" s="6"/>
      <c r="GKU195" s="6"/>
      <c r="GKV195" s="6"/>
      <c r="GKW195" s="6"/>
      <c r="GKX195" s="6"/>
      <c r="GKY195" s="6"/>
      <c r="GKZ195" s="6"/>
      <c r="GLA195" s="6"/>
      <c r="GLB195" s="6"/>
      <c r="GLC195" s="6"/>
      <c r="GLD195" s="6"/>
      <c r="GLE195" s="6"/>
      <c r="GLF195" s="6"/>
      <c r="GLG195" s="6"/>
      <c r="GLH195" s="6"/>
      <c r="GLI195" s="6"/>
      <c r="GLJ195" s="6"/>
      <c r="GLK195" s="6"/>
      <c r="GLL195" s="6"/>
      <c r="GLM195" s="6"/>
      <c r="GLN195" s="6"/>
      <c r="GLO195" s="6"/>
      <c r="GLP195" s="6"/>
      <c r="GLQ195" s="6"/>
      <c r="GLR195" s="6"/>
      <c r="GLS195" s="6"/>
      <c r="GLT195" s="6"/>
      <c r="GLU195" s="6"/>
      <c r="GLV195" s="6"/>
      <c r="GLW195" s="6"/>
      <c r="GLX195" s="6"/>
      <c r="GLY195" s="6"/>
      <c r="GLZ195" s="6"/>
      <c r="GMA195" s="6"/>
      <c r="GMB195" s="6"/>
      <c r="GMC195" s="6"/>
      <c r="GMD195" s="6"/>
      <c r="GME195" s="6"/>
      <c r="GMF195" s="6"/>
      <c r="GMG195" s="6"/>
      <c r="GMH195" s="6"/>
      <c r="GMI195" s="6"/>
      <c r="GMJ195" s="6"/>
      <c r="GMK195" s="6"/>
      <c r="GML195" s="6"/>
      <c r="GMM195" s="6"/>
      <c r="GMN195" s="6"/>
      <c r="GMO195" s="6"/>
      <c r="GMP195" s="6"/>
      <c r="GMQ195" s="6"/>
      <c r="GMR195" s="6"/>
      <c r="GMS195" s="6"/>
      <c r="GMT195" s="6"/>
      <c r="GMU195" s="6"/>
      <c r="GMV195" s="6"/>
      <c r="GMW195" s="6"/>
      <c r="GMX195" s="6"/>
      <c r="GMY195" s="6"/>
      <c r="GMZ195" s="6"/>
      <c r="GNA195" s="6"/>
      <c r="GNB195" s="6"/>
      <c r="GNC195" s="6"/>
      <c r="GND195" s="6"/>
      <c r="GNE195" s="6"/>
      <c r="GNF195" s="6"/>
      <c r="GNG195" s="6"/>
      <c r="GNH195" s="6"/>
      <c r="GNI195" s="6"/>
      <c r="GNJ195" s="6"/>
      <c r="GNK195" s="6"/>
      <c r="GNL195" s="6"/>
      <c r="GNM195" s="6"/>
      <c r="GNN195" s="6"/>
      <c r="GNO195" s="6"/>
      <c r="GNP195" s="6"/>
      <c r="GNQ195" s="6"/>
      <c r="GNR195" s="6"/>
      <c r="GNS195" s="6"/>
      <c r="GNT195" s="6"/>
      <c r="GNU195" s="6"/>
      <c r="GNV195" s="6"/>
      <c r="GNW195" s="6"/>
      <c r="GNX195" s="6"/>
      <c r="GNY195" s="6"/>
      <c r="GNZ195" s="6"/>
      <c r="GOA195" s="6"/>
      <c r="GOB195" s="6"/>
      <c r="GOC195" s="6"/>
      <c r="GOD195" s="6"/>
      <c r="GOE195" s="6"/>
      <c r="GOF195" s="6"/>
      <c r="GOG195" s="6"/>
      <c r="GOH195" s="6"/>
      <c r="GOI195" s="6"/>
      <c r="GOJ195" s="6"/>
      <c r="GOK195" s="6"/>
      <c r="GOL195" s="6"/>
      <c r="GOM195" s="6"/>
      <c r="GON195" s="6"/>
      <c r="GOO195" s="6"/>
      <c r="GOP195" s="6"/>
      <c r="GOQ195" s="6"/>
      <c r="GOR195" s="6"/>
      <c r="GOS195" s="6"/>
      <c r="GOT195" s="6"/>
      <c r="GOU195" s="6"/>
      <c r="GOV195" s="6"/>
      <c r="GOW195" s="6"/>
      <c r="GOX195" s="6"/>
      <c r="GOY195" s="6"/>
      <c r="GOZ195" s="6"/>
      <c r="GPA195" s="6"/>
      <c r="GPB195" s="6"/>
      <c r="GPC195" s="6"/>
      <c r="GPD195" s="6"/>
      <c r="GPE195" s="6"/>
      <c r="GPF195" s="6"/>
      <c r="GPG195" s="6"/>
      <c r="GPH195" s="6"/>
      <c r="GPI195" s="6"/>
      <c r="GPJ195" s="6"/>
      <c r="GPK195" s="6"/>
      <c r="GPL195" s="6"/>
      <c r="GPM195" s="6"/>
      <c r="GPN195" s="6"/>
      <c r="GPO195" s="6"/>
      <c r="GPP195" s="6"/>
      <c r="GPQ195" s="6"/>
      <c r="GPR195" s="6"/>
      <c r="GPS195" s="6"/>
      <c r="GPT195" s="6"/>
      <c r="GPU195" s="6"/>
      <c r="GPV195" s="6"/>
      <c r="GPW195" s="6"/>
      <c r="GPX195" s="6"/>
      <c r="GPY195" s="6"/>
      <c r="GPZ195" s="6"/>
      <c r="GQA195" s="6"/>
      <c r="GQB195" s="6"/>
      <c r="GQC195" s="6"/>
      <c r="GQD195" s="6"/>
      <c r="GQE195" s="6"/>
      <c r="GQF195" s="6"/>
      <c r="GQG195" s="6"/>
      <c r="GQH195" s="6"/>
      <c r="GQI195" s="6"/>
      <c r="GQJ195" s="6"/>
      <c r="GQK195" s="6"/>
      <c r="GQL195" s="6"/>
      <c r="GQM195" s="6"/>
      <c r="GQN195" s="6"/>
      <c r="GQO195" s="6"/>
      <c r="GQP195" s="6"/>
      <c r="GQQ195" s="6"/>
      <c r="GQR195" s="6"/>
      <c r="GQS195" s="6"/>
      <c r="GQT195" s="6"/>
      <c r="GQU195" s="6"/>
      <c r="GQV195" s="6"/>
      <c r="GQW195" s="6"/>
      <c r="GQX195" s="6"/>
      <c r="GQY195" s="6"/>
      <c r="GQZ195" s="6"/>
      <c r="GRA195" s="6"/>
      <c r="GRB195" s="6"/>
      <c r="GRC195" s="6"/>
      <c r="GRD195" s="6"/>
      <c r="GRE195" s="6"/>
      <c r="GRF195" s="6"/>
      <c r="GRG195" s="6"/>
      <c r="GRH195" s="6"/>
      <c r="GRI195" s="6"/>
      <c r="GRJ195" s="6"/>
      <c r="GRK195" s="6"/>
      <c r="GRL195" s="6"/>
      <c r="GRM195" s="6"/>
      <c r="GRN195" s="6"/>
      <c r="GRO195" s="6"/>
      <c r="GRP195" s="6"/>
      <c r="GRQ195" s="6"/>
      <c r="GRR195" s="6"/>
      <c r="GRS195" s="6"/>
      <c r="GRT195" s="6"/>
      <c r="GRU195" s="6"/>
      <c r="GRV195" s="6"/>
      <c r="GRW195" s="6"/>
      <c r="GRX195" s="6"/>
      <c r="GRY195" s="6"/>
      <c r="GRZ195" s="6"/>
      <c r="GSA195" s="6"/>
      <c r="GSB195" s="6"/>
      <c r="GSC195" s="6"/>
      <c r="GSD195" s="6"/>
      <c r="GSE195" s="6"/>
      <c r="GSF195" s="6"/>
      <c r="GSG195" s="6"/>
      <c r="GSH195" s="6"/>
      <c r="GSI195" s="6"/>
      <c r="GSJ195" s="6"/>
      <c r="GSK195" s="6"/>
      <c r="GSL195" s="6"/>
      <c r="GSM195" s="6"/>
      <c r="GSN195" s="6"/>
      <c r="GSO195" s="6"/>
      <c r="GSP195" s="6"/>
      <c r="GSQ195" s="6"/>
      <c r="GSR195" s="6"/>
      <c r="GSS195" s="6"/>
      <c r="GST195" s="6"/>
      <c r="GSU195" s="6"/>
      <c r="GSV195" s="6"/>
      <c r="GSW195" s="6"/>
      <c r="GSX195" s="6"/>
      <c r="GSY195" s="6"/>
      <c r="GSZ195" s="6"/>
      <c r="GTA195" s="6"/>
      <c r="GTB195" s="6"/>
      <c r="GTC195" s="6"/>
      <c r="GTD195" s="6"/>
      <c r="GTE195" s="6"/>
      <c r="GTF195" s="6"/>
      <c r="GTG195" s="6"/>
      <c r="GTH195" s="6"/>
      <c r="GTI195" s="6"/>
      <c r="GTJ195" s="6"/>
      <c r="GTK195" s="6"/>
      <c r="GTL195" s="6"/>
      <c r="GTM195" s="6"/>
      <c r="GTN195" s="6"/>
      <c r="GTO195" s="6"/>
      <c r="GTP195" s="6"/>
      <c r="GTQ195" s="6"/>
      <c r="GTR195" s="6"/>
      <c r="GTS195" s="6"/>
      <c r="GTT195" s="6"/>
      <c r="GTU195" s="6"/>
      <c r="GTV195" s="6"/>
      <c r="GTW195" s="6"/>
      <c r="GTX195" s="6"/>
      <c r="GTY195" s="6"/>
      <c r="GTZ195" s="6"/>
      <c r="GUA195" s="6"/>
      <c r="GUB195" s="6"/>
      <c r="GUC195" s="6"/>
      <c r="GUD195" s="6"/>
      <c r="GUE195" s="6"/>
      <c r="GUF195" s="6"/>
      <c r="GUG195" s="6"/>
      <c r="GUH195" s="6"/>
      <c r="GUI195" s="6"/>
      <c r="GUJ195" s="6"/>
      <c r="GUK195" s="6"/>
      <c r="GUL195" s="6"/>
      <c r="GUM195" s="6"/>
      <c r="GUN195" s="6"/>
      <c r="GUO195" s="6"/>
      <c r="GUP195" s="6"/>
      <c r="GUQ195" s="6"/>
      <c r="GUR195" s="6"/>
      <c r="GUS195" s="6"/>
      <c r="GUT195" s="6"/>
      <c r="GUU195" s="6"/>
      <c r="GUV195" s="6"/>
      <c r="GUW195" s="6"/>
      <c r="GUX195" s="6"/>
      <c r="GUY195" s="6"/>
      <c r="GUZ195" s="6"/>
      <c r="GVA195" s="6"/>
      <c r="GVB195" s="6"/>
      <c r="GVC195" s="6"/>
      <c r="GVD195" s="6"/>
      <c r="GVE195" s="6"/>
      <c r="GVF195" s="6"/>
      <c r="GVG195" s="6"/>
      <c r="GVH195" s="6"/>
      <c r="GVI195" s="6"/>
      <c r="GVJ195" s="6"/>
      <c r="GVK195" s="6"/>
      <c r="GVL195" s="6"/>
      <c r="GVM195" s="6"/>
      <c r="GVN195" s="6"/>
      <c r="GVO195" s="6"/>
      <c r="GVP195" s="6"/>
      <c r="GVQ195" s="6"/>
      <c r="GVR195" s="6"/>
      <c r="GVS195" s="6"/>
      <c r="GVT195" s="6"/>
      <c r="GVU195" s="6"/>
      <c r="GVV195" s="6"/>
      <c r="GVW195" s="6"/>
      <c r="GVX195" s="6"/>
      <c r="GVY195" s="6"/>
      <c r="GVZ195" s="6"/>
      <c r="GWA195" s="6"/>
      <c r="GWB195" s="6"/>
      <c r="GWC195" s="6"/>
      <c r="GWD195" s="6"/>
      <c r="GWE195" s="6"/>
      <c r="GWF195" s="6"/>
      <c r="GWG195" s="6"/>
      <c r="GWH195" s="6"/>
      <c r="GWI195" s="6"/>
      <c r="GWJ195" s="6"/>
      <c r="GWK195" s="6"/>
      <c r="GWL195" s="6"/>
      <c r="GWM195" s="6"/>
      <c r="GWN195" s="6"/>
      <c r="GWO195" s="6"/>
      <c r="GWP195" s="6"/>
      <c r="GWQ195" s="6"/>
      <c r="GWR195" s="6"/>
      <c r="GWS195" s="6"/>
      <c r="GWT195" s="6"/>
      <c r="GWU195" s="6"/>
      <c r="GWV195" s="6"/>
      <c r="GWW195" s="6"/>
      <c r="GWX195" s="6"/>
      <c r="GWY195" s="6"/>
      <c r="GWZ195" s="6"/>
      <c r="GXA195" s="6"/>
      <c r="GXB195" s="6"/>
      <c r="GXC195" s="6"/>
      <c r="GXD195" s="6"/>
      <c r="GXE195" s="6"/>
      <c r="GXF195" s="6"/>
      <c r="GXG195" s="6"/>
      <c r="GXH195" s="6"/>
      <c r="GXI195" s="6"/>
      <c r="GXJ195" s="6"/>
      <c r="GXK195" s="6"/>
      <c r="GXL195" s="6"/>
      <c r="GXM195" s="6"/>
      <c r="GXN195" s="6"/>
      <c r="GXO195" s="6"/>
      <c r="GXP195" s="6"/>
      <c r="GXQ195" s="6"/>
      <c r="GXR195" s="6"/>
      <c r="GXS195" s="6"/>
      <c r="GXT195" s="6"/>
      <c r="GXU195" s="6"/>
      <c r="GXV195" s="6"/>
      <c r="GXW195" s="6"/>
      <c r="GXX195" s="6"/>
      <c r="GXY195" s="6"/>
      <c r="GXZ195" s="6"/>
      <c r="GYA195" s="6"/>
      <c r="GYB195" s="6"/>
      <c r="GYC195" s="6"/>
      <c r="GYD195" s="6"/>
      <c r="GYE195" s="6"/>
      <c r="GYF195" s="6"/>
      <c r="GYG195" s="6"/>
      <c r="GYH195" s="6"/>
      <c r="GYI195" s="6"/>
      <c r="GYJ195" s="6"/>
      <c r="GYK195" s="6"/>
      <c r="GYL195" s="6"/>
      <c r="GYM195" s="6"/>
      <c r="GYN195" s="6"/>
      <c r="GYO195" s="6"/>
      <c r="GYP195" s="6"/>
      <c r="GYQ195" s="6"/>
      <c r="GYR195" s="6"/>
      <c r="GYS195" s="6"/>
      <c r="GYT195" s="6"/>
      <c r="GYU195" s="6"/>
      <c r="GYV195" s="6"/>
      <c r="GYW195" s="6"/>
      <c r="GYX195" s="6"/>
      <c r="GYY195" s="6"/>
      <c r="GYZ195" s="6"/>
      <c r="GZA195" s="6"/>
      <c r="GZB195" s="6"/>
      <c r="GZC195" s="6"/>
      <c r="GZD195" s="6"/>
      <c r="GZE195" s="6"/>
      <c r="GZF195" s="6"/>
      <c r="GZG195" s="6"/>
      <c r="GZH195" s="6"/>
      <c r="GZI195" s="6"/>
      <c r="GZJ195" s="6"/>
      <c r="GZK195" s="6"/>
      <c r="GZL195" s="6"/>
      <c r="GZM195" s="6"/>
      <c r="GZN195" s="6"/>
      <c r="GZO195" s="6"/>
      <c r="GZP195" s="6"/>
      <c r="GZQ195" s="6"/>
      <c r="GZR195" s="6"/>
      <c r="GZS195" s="6"/>
      <c r="GZT195" s="6"/>
      <c r="GZU195" s="6"/>
      <c r="GZV195" s="6"/>
      <c r="GZW195" s="6"/>
      <c r="GZX195" s="6"/>
      <c r="GZY195" s="6"/>
      <c r="GZZ195" s="6"/>
      <c r="HAA195" s="6"/>
      <c r="HAB195" s="6"/>
      <c r="HAC195" s="6"/>
      <c r="HAD195" s="6"/>
      <c r="HAE195" s="6"/>
      <c r="HAF195" s="6"/>
      <c r="HAG195" s="6"/>
      <c r="HAH195" s="6"/>
      <c r="HAI195" s="6"/>
      <c r="HAJ195" s="6"/>
      <c r="HAK195" s="6"/>
      <c r="HAL195" s="6"/>
      <c r="HAM195" s="6"/>
      <c r="HAN195" s="6"/>
      <c r="HAO195" s="6"/>
      <c r="HAP195" s="6"/>
      <c r="HAQ195" s="6"/>
      <c r="HAR195" s="6"/>
      <c r="HAS195" s="6"/>
      <c r="HAT195" s="6"/>
      <c r="HAU195" s="6"/>
      <c r="HAV195" s="6"/>
      <c r="HAW195" s="6"/>
      <c r="HAX195" s="6"/>
      <c r="HAY195" s="6"/>
      <c r="HAZ195" s="6"/>
      <c r="HBA195" s="6"/>
      <c r="HBB195" s="6"/>
      <c r="HBC195" s="6"/>
      <c r="HBD195" s="6"/>
      <c r="HBE195" s="6"/>
      <c r="HBF195" s="6"/>
      <c r="HBG195" s="6"/>
      <c r="HBH195" s="6"/>
      <c r="HBI195" s="6"/>
      <c r="HBJ195" s="6"/>
      <c r="HBK195" s="6"/>
      <c r="HBL195" s="6"/>
      <c r="HBM195" s="6"/>
      <c r="HBN195" s="6"/>
      <c r="HBO195" s="6"/>
      <c r="HBP195" s="6"/>
      <c r="HBQ195" s="6"/>
      <c r="HBR195" s="6"/>
      <c r="HBS195" s="6"/>
      <c r="HBT195" s="6"/>
      <c r="HBU195" s="6"/>
      <c r="HBV195" s="6"/>
      <c r="HBW195" s="6"/>
      <c r="HBX195" s="6"/>
      <c r="HBY195" s="6"/>
      <c r="HBZ195" s="6"/>
      <c r="HCA195" s="6"/>
      <c r="HCB195" s="6"/>
      <c r="HCC195" s="6"/>
      <c r="HCD195" s="6"/>
      <c r="HCE195" s="6"/>
      <c r="HCF195" s="6"/>
      <c r="HCG195" s="6"/>
      <c r="HCH195" s="6"/>
      <c r="HCI195" s="6"/>
      <c r="HCJ195" s="6"/>
      <c r="HCK195" s="6"/>
      <c r="HCL195" s="6"/>
      <c r="HCM195" s="6"/>
      <c r="HCN195" s="6"/>
      <c r="HCO195" s="6"/>
      <c r="HCP195" s="6"/>
      <c r="HCQ195" s="6"/>
      <c r="HCR195" s="6"/>
      <c r="HCS195" s="6"/>
      <c r="HCT195" s="6"/>
      <c r="HCU195" s="6"/>
      <c r="HCV195" s="6"/>
      <c r="HCW195" s="6"/>
      <c r="HCX195" s="6"/>
      <c r="HCY195" s="6"/>
      <c r="HCZ195" s="6"/>
      <c r="HDA195" s="6"/>
      <c r="HDB195" s="6"/>
      <c r="HDC195" s="6"/>
      <c r="HDD195" s="6"/>
      <c r="HDE195" s="6"/>
      <c r="HDF195" s="6"/>
      <c r="HDG195" s="6"/>
      <c r="HDH195" s="6"/>
      <c r="HDI195" s="6"/>
      <c r="HDJ195" s="6"/>
      <c r="HDK195" s="6"/>
      <c r="HDL195" s="6"/>
      <c r="HDM195" s="6"/>
      <c r="HDN195" s="6"/>
      <c r="HDO195" s="6"/>
      <c r="HDP195" s="6"/>
      <c r="HDQ195" s="6"/>
      <c r="HDR195" s="6"/>
      <c r="HDS195" s="6"/>
      <c r="HDT195" s="6"/>
      <c r="HDU195" s="6"/>
      <c r="HDV195" s="6"/>
      <c r="HDW195" s="6"/>
      <c r="HDX195" s="6"/>
      <c r="HDY195" s="6"/>
      <c r="HDZ195" s="6"/>
      <c r="HEA195" s="6"/>
      <c r="HEB195" s="6"/>
      <c r="HEC195" s="6"/>
      <c r="HED195" s="6"/>
      <c r="HEE195" s="6"/>
      <c r="HEF195" s="6"/>
      <c r="HEG195" s="6"/>
      <c r="HEH195" s="6"/>
      <c r="HEI195" s="6"/>
      <c r="HEJ195" s="6"/>
      <c r="HEK195" s="6"/>
      <c r="HEL195" s="6"/>
      <c r="HEM195" s="6"/>
      <c r="HEN195" s="6"/>
      <c r="HEO195" s="6"/>
      <c r="HEP195" s="6"/>
      <c r="HEQ195" s="6"/>
      <c r="HER195" s="6"/>
      <c r="HES195" s="6"/>
      <c r="HET195" s="6"/>
      <c r="HEU195" s="6"/>
      <c r="HEV195" s="6"/>
      <c r="HEW195" s="6"/>
      <c r="HEX195" s="6"/>
      <c r="HEY195" s="6"/>
      <c r="HEZ195" s="6"/>
      <c r="HFA195" s="6"/>
      <c r="HFB195" s="6"/>
      <c r="HFC195" s="6"/>
      <c r="HFD195" s="6"/>
      <c r="HFE195" s="6"/>
      <c r="HFF195" s="6"/>
      <c r="HFG195" s="6"/>
      <c r="HFH195" s="6"/>
      <c r="HFI195" s="6"/>
      <c r="HFJ195" s="6"/>
      <c r="HFK195" s="6"/>
      <c r="HFL195" s="6"/>
      <c r="HFM195" s="6"/>
      <c r="HFN195" s="6"/>
      <c r="HFO195" s="6"/>
      <c r="HFP195" s="6"/>
      <c r="HFQ195" s="6"/>
      <c r="HFR195" s="6"/>
      <c r="HFS195" s="6"/>
      <c r="HFT195" s="6"/>
      <c r="HFU195" s="6"/>
      <c r="HFV195" s="6"/>
      <c r="HFW195" s="6"/>
      <c r="HFX195" s="6"/>
      <c r="HFY195" s="6"/>
      <c r="HFZ195" s="6"/>
      <c r="HGA195" s="6"/>
      <c r="HGB195" s="6"/>
      <c r="HGC195" s="6"/>
      <c r="HGD195" s="6"/>
      <c r="HGE195" s="6"/>
      <c r="HGF195" s="6"/>
      <c r="HGG195" s="6"/>
      <c r="HGH195" s="6"/>
      <c r="HGI195" s="6"/>
      <c r="HGJ195" s="6"/>
      <c r="HGK195" s="6"/>
      <c r="HGL195" s="6"/>
      <c r="HGM195" s="6"/>
      <c r="HGN195" s="6"/>
      <c r="HGO195" s="6"/>
      <c r="HGP195" s="6"/>
      <c r="HGQ195" s="6"/>
      <c r="HGR195" s="6"/>
      <c r="HGS195" s="6"/>
      <c r="HGT195" s="6"/>
      <c r="HGU195" s="6"/>
      <c r="HGV195" s="6"/>
      <c r="HGW195" s="6"/>
      <c r="HGX195" s="6"/>
      <c r="HGY195" s="6"/>
      <c r="HGZ195" s="6"/>
      <c r="HHA195" s="6"/>
      <c r="HHB195" s="6"/>
      <c r="HHC195" s="6"/>
      <c r="HHD195" s="6"/>
      <c r="HHE195" s="6"/>
      <c r="HHF195" s="6"/>
      <c r="HHG195" s="6"/>
      <c r="HHH195" s="6"/>
      <c r="HHI195" s="6"/>
      <c r="HHJ195" s="6"/>
      <c r="HHK195" s="6"/>
      <c r="HHL195" s="6"/>
      <c r="HHM195" s="6"/>
      <c r="HHN195" s="6"/>
      <c r="HHO195" s="6"/>
      <c r="HHP195" s="6"/>
      <c r="HHQ195" s="6"/>
      <c r="HHR195" s="6"/>
      <c r="HHS195" s="6"/>
      <c r="HHT195" s="6"/>
      <c r="HHU195" s="6"/>
      <c r="HHV195" s="6"/>
      <c r="HHW195" s="6"/>
      <c r="HHX195" s="6"/>
      <c r="HHY195" s="6"/>
      <c r="HHZ195" s="6"/>
      <c r="HIA195" s="6"/>
      <c r="HIB195" s="6"/>
      <c r="HIC195" s="6"/>
      <c r="HID195" s="6"/>
      <c r="HIE195" s="6"/>
      <c r="HIF195" s="6"/>
      <c r="HIG195" s="6"/>
      <c r="HIH195" s="6"/>
      <c r="HII195" s="6"/>
      <c r="HIJ195" s="6"/>
      <c r="HIK195" s="6"/>
      <c r="HIL195" s="6"/>
      <c r="HIM195" s="6"/>
      <c r="HIN195" s="6"/>
      <c r="HIO195" s="6"/>
      <c r="HIP195" s="6"/>
      <c r="HIQ195" s="6"/>
      <c r="HIR195" s="6"/>
      <c r="HIS195" s="6"/>
      <c r="HIT195" s="6"/>
      <c r="HIU195" s="6"/>
      <c r="HIV195" s="6"/>
      <c r="HIW195" s="6"/>
      <c r="HIX195" s="6"/>
      <c r="HIY195" s="6"/>
      <c r="HIZ195" s="6"/>
      <c r="HJA195" s="6"/>
      <c r="HJB195" s="6"/>
      <c r="HJC195" s="6"/>
      <c r="HJD195" s="6"/>
      <c r="HJE195" s="6"/>
      <c r="HJF195" s="6"/>
      <c r="HJG195" s="6"/>
      <c r="HJH195" s="6"/>
      <c r="HJI195" s="6"/>
      <c r="HJJ195" s="6"/>
      <c r="HJK195" s="6"/>
      <c r="HJL195" s="6"/>
      <c r="HJM195" s="6"/>
      <c r="HJN195" s="6"/>
      <c r="HJO195" s="6"/>
      <c r="HJP195" s="6"/>
      <c r="HJQ195" s="6"/>
      <c r="HJR195" s="6"/>
      <c r="HJS195" s="6"/>
      <c r="HJT195" s="6"/>
      <c r="HJU195" s="6"/>
      <c r="HJV195" s="6"/>
      <c r="HJW195" s="6"/>
      <c r="HJX195" s="6"/>
      <c r="HJY195" s="6"/>
      <c r="HJZ195" s="6"/>
      <c r="HKA195" s="6"/>
      <c r="HKB195" s="6"/>
      <c r="HKC195" s="6"/>
      <c r="HKD195" s="6"/>
      <c r="HKE195" s="6"/>
      <c r="HKF195" s="6"/>
      <c r="HKG195" s="6"/>
      <c r="HKH195" s="6"/>
      <c r="HKI195" s="6"/>
      <c r="HKJ195" s="6"/>
      <c r="HKK195" s="6"/>
      <c r="HKL195" s="6"/>
      <c r="HKM195" s="6"/>
      <c r="HKN195" s="6"/>
      <c r="HKO195" s="6"/>
      <c r="HKP195" s="6"/>
      <c r="HKQ195" s="6"/>
      <c r="HKR195" s="6"/>
      <c r="HKS195" s="6"/>
      <c r="HKT195" s="6"/>
      <c r="HKU195" s="6"/>
      <c r="HKV195" s="6"/>
      <c r="HKW195" s="6"/>
      <c r="HKX195" s="6"/>
      <c r="HKY195" s="6"/>
      <c r="HKZ195" s="6"/>
      <c r="HLA195" s="6"/>
      <c r="HLB195" s="6"/>
      <c r="HLC195" s="6"/>
      <c r="HLD195" s="6"/>
      <c r="HLE195" s="6"/>
      <c r="HLF195" s="6"/>
      <c r="HLG195" s="6"/>
      <c r="HLH195" s="6"/>
      <c r="HLI195" s="6"/>
      <c r="HLJ195" s="6"/>
      <c r="HLK195" s="6"/>
      <c r="HLL195" s="6"/>
      <c r="HLM195" s="6"/>
      <c r="HLN195" s="6"/>
      <c r="HLO195" s="6"/>
      <c r="HLP195" s="6"/>
      <c r="HLQ195" s="6"/>
      <c r="HLR195" s="6"/>
      <c r="HLS195" s="6"/>
      <c r="HLT195" s="6"/>
      <c r="HLU195" s="6"/>
      <c r="HLV195" s="6"/>
      <c r="HLW195" s="6"/>
      <c r="HLX195" s="6"/>
      <c r="HLY195" s="6"/>
      <c r="HLZ195" s="6"/>
      <c r="HMA195" s="6"/>
      <c r="HMB195" s="6"/>
      <c r="HMC195" s="6"/>
      <c r="HMD195" s="6"/>
      <c r="HME195" s="6"/>
      <c r="HMF195" s="6"/>
      <c r="HMG195" s="6"/>
      <c r="HMH195" s="6"/>
      <c r="HMI195" s="6"/>
      <c r="HMJ195" s="6"/>
      <c r="HMK195" s="6"/>
      <c r="HML195" s="6"/>
      <c r="HMM195" s="6"/>
      <c r="HMN195" s="6"/>
      <c r="HMO195" s="6"/>
      <c r="HMP195" s="6"/>
      <c r="HMQ195" s="6"/>
      <c r="HMR195" s="6"/>
      <c r="HMS195" s="6"/>
      <c r="HMT195" s="6"/>
      <c r="HMU195" s="6"/>
      <c r="HMV195" s="6"/>
      <c r="HMW195" s="6"/>
      <c r="HMX195" s="6"/>
      <c r="HMY195" s="6"/>
      <c r="HMZ195" s="6"/>
      <c r="HNA195" s="6"/>
      <c r="HNB195" s="6"/>
      <c r="HNC195" s="6"/>
      <c r="HND195" s="6"/>
      <c r="HNE195" s="6"/>
      <c r="HNF195" s="6"/>
      <c r="HNG195" s="6"/>
      <c r="HNH195" s="6"/>
      <c r="HNI195" s="6"/>
      <c r="HNJ195" s="6"/>
      <c r="HNK195" s="6"/>
      <c r="HNL195" s="6"/>
      <c r="HNM195" s="6"/>
      <c r="HNN195" s="6"/>
      <c r="HNO195" s="6"/>
      <c r="HNP195" s="6"/>
      <c r="HNQ195" s="6"/>
      <c r="HNR195" s="6"/>
      <c r="HNS195" s="6"/>
      <c r="HNT195" s="6"/>
      <c r="HNU195" s="6"/>
      <c r="HNV195" s="6"/>
      <c r="HNW195" s="6"/>
      <c r="HNX195" s="6"/>
      <c r="HNY195" s="6"/>
      <c r="HNZ195" s="6"/>
      <c r="HOA195" s="6"/>
      <c r="HOB195" s="6"/>
      <c r="HOC195" s="6"/>
      <c r="HOD195" s="6"/>
      <c r="HOE195" s="6"/>
      <c r="HOF195" s="6"/>
      <c r="HOG195" s="6"/>
      <c r="HOH195" s="6"/>
      <c r="HOI195" s="6"/>
      <c r="HOJ195" s="6"/>
      <c r="HOK195" s="6"/>
      <c r="HOL195" s="6"/>
      <c r="HOM195" s="6"/>
      <c r="HON195" s="6"/>
      <c r="HOO195" s="6"/>
      <c r="HOP195" s="6"/>
      <c r="HOQ195" s="6"/>
      <c r="HOR195" s="6"/>
      <c r="HOS195" s="6"/>
      <c r="HOT195" s="6"/>
      <c r="HOU195" s="6"/>
      <c r="HOV195" s="6"/>
      <c r="HOW195" s="6"/>
      <c r="HOX195" s="6"/>
      <c r="HOY195" s="6"/>
      <c r="HOZ195" s="6"/>
      <c r="HPA195" s="6"/>
      <c r="HPB195" s="6"/>
      <c r="HPC195" s="6"/>
      <c r="HPD195" s="6"/>
      <c r="HPE195" s="6"/>
      <c r="HPF195" s="6"/>
      <c r="HPG195" s="6"/>
      <c r="HPH195" s="6"/>
      <c r="HPI195" s="6"/>
      <c r="HPJ195" s="6"/>
      <c r="HPK195" s="6"/>
      <c r="HPL195" s="6"/>
      <c r="HPM195" s="6"/>
      <c r="HPN195" s="6"/>
      <c r="HPO195" s="6"/>
      <c r="HPP195" s="6"/>
      <c r="HPQ195" s="6"/>
      <c r="HPR195" s="6"/>
      <c r="HPS195" s="6"/>
      <c r="HPT195" s="6"/>
      <c r="HPU195" s="6"/>
      <c r="HPV195" s="6"/>
      <c r="HPW195" s="6"/>
      <c r="HPX195" s="6"/>
      <c r="HPY195" s="6"/>
      <c r="HPZ195" s="6"/>
      <c r="HQA195" s="6"/>
      <c r="HQB195" s="6"/>
      <c r="HQC195" s="6"/>
      <c r="HQD195" s="6"/>
      <c r="HQE195" s="6"/>
      <c r="HQF195" s="6"/>
      <c r="HQG195" s="6"/>
      <c r="HQH195" s="6"/>
      <c r="HQI195" s="6"/>
      <c r="HQJ195" s="6"/>
      <c r="HQK195" s="6"/>
      <c r="HQL195" s="6"/>
      <c r="HQM195" s="6"/>
      <c r="HQN195" s="6"/>
      <c r="HQO195" s="6"/>
      <c r="HQP195" s="6"/>
      <c r="HQQ195" s="6"/>
      <c r="HQR195" s="6"/>
      <c r="HQS195" s="6"/>
      <c r="HQT195" s="6"/>
      <c r="HQU195" s="6"/>
      <c r="HQV195" s="6"/>
      <c r="HQW195" s="6"/>
      <c r="HQX195" s="6"/>
      <c r="HQY195" s="6"/>
      <c r="HQZ195" s="6"/>
      <c r="HRA195" s="6"/>
      <c r="HRB195" s="6"/>
      <c r="HRC195" s="6"/>
      <c r="HRD195" s="6"/>
      <c r="HRE195" s="6"/>
      <c r="HRF195" s="6"/>
      <c r="HRG195" s="6"/>
      <c r="HRH195" s="6"/>
      <c r="HRI195" s="6"/>
      <c r="HRJ195" s="6"/>
      <c r="HRK195" s="6"/>
      <c r="HRL195" s="6"/>
      <c r="HRM195" s="6"/>
      <c r="HRN195" s="6"/>
      <c r="HRO195" s="6"/>
      <c r="HRP195" s="6"/>
      <c r="HRQ195" s="6"/>
      <c r="HRR195" s="6"/>
      <c r="HRS195" s="6"/>
      <c r="HRT195" s="6"/>
      <c r="HRU195" s="6"/>
      <c r="HRV195" s="6"/>
      <c r="HRW195" s="6"/>
      <c r="HRX195" s="6"/>
      <c r="HRY195" s="6"/>
      <c r="HRZ195" s="6"/>
      <c r="HSA195" s="6"/>
      <c r="HSB195" s="6"/>
      <c r="HSC195" s="6"/>
      <c r="HSD195" s="6"/>
      <c r="HSE195" s="6"/>
      <c r="HSF195" s="6"/>
      <c r="HSG195" s="6"/>
      <c r="HSH195" s="6"/>
      <c r="HSI195" s="6"/>
      <c r="HSJ195" s="6"/>
      <c r="HSK195" s="6"/>
      <c r="HSL195" s="6"/>
      <c r="HSM195" s="6"/>
      <c r="HSN195" s="6"/>
      <c r="HSO195" s="6"/>
      <c r="HSP195" s="6"/>
      <c r="HSQ195" s="6"/>
      <c r="HSR195" s="6"/>
      <c r="HSS195" s="6"/>
      <c r="HST195" s="6"/>
      <c r="HSU195" s="6"/>
      <c r="HSV195" s="6"/>
      <c r="HSW195" s="6"/>
      <c r="HSX195" s="6"/>
      <c r="HSY195" s="6"/>
      <c r="HSZ195" s="6"/>
      <c r="HTA195" s="6"/>
      <c r="HTB195" s="6"/>
      <c r="HTC195" s="6"/>
      <c r="HTD195" s="6"/>
      <c r="HTE195" s="6"/>
      <c r="HTF195" s="6"/>
      <c r="HTG195" s="6"/>
      <c r="HTH195" s="6"/>
      <c r="HTI195" s="6"/>
      <c r="HTJ195" s="6"/>
      <c r="HTK195" s="6"/>
      <c r="HTL195" s="6"/>
      <c r="HTM195" s="6"/>
      <c r="HTN195" s="6"/>
      <c r="HTO195" s="6"/>
      <c r="HTP195" s="6"/>
      <c r="HTQ195" s="6"/>
      <c r="HTR195" s="6"/>
      <c r="HTS195" s="6"/>
      <c r="HTT195" s="6"/>
      <c r="HTU195" s="6"/>
      <c r="HTV195" s="6"/>
      <c r="HTW195" s="6"/>
      <c r="HTX195" s="6"/>
      <c r="HTY195" s="6"/>
      <c r="HTZ195" s="6"/>
      <c r="HUA195" s="6"/>
      <c r="HUB195" s="6"/>
      <c r="HUC195" s="6"/>
      <c r="HUD195" s="6"/>
      <c r="HUE195" s="6"/>
      <c r="HUF195" s="6"/>
      <c r="HUG195" s="6"/>
      <c r="HUH195" s="6"/>
      <c r="HUI195" s="6"/>
      <c r="HUJ195" s="6"/>
      <c r="HUK195" s="6"/>
      <c r="HUL195" s="6"/>
      <c r="HUM195" s="6"/>
      <c r="HUN195" s="6"/>
      <c r="HUO195" s="6"/>
      <c r="HUP195" s="6"/>
      <c r="HUQ195" s="6"/>
      <c r="HUR195" s="6"/>
      <c r="HUS195" s="6"/>
      <c r="HUT195" s="6"/>
      <c r="HUU195" s="6"/>
      <c r="HUV195" s="6"/>
      <c r="HUW195" s="6"/>
      <c r="HUX195" s="6"/>
      <c r="HUY195" s="6"/>
      <c r="HUZ195" s="6"/>
      <c r="HVA195" s="6"/>
      <c r="HVB195" s="6"/>
      <c r="HVC195" s="6"/>
      <c r="HVD195" s="6"/>
      <c r="HVE195" s="6"/>
      <c r="HVF195" s="6"/>
      <c r="HVG195" s="6"/>
      <c r="HVH195" s="6"/>
      <c r="HVI195" s="6"/>
      <c r="HVJ195" s="6"/>
      <c r="HVK195" s="6"/>
      <c r="HVL195" s="6"/>
      <c r="HVM195" s="6"/>
      <c r="HVN195" s="6"/>
      <c r="HVO195" s="6"/>
      <c r="HVP195" s="6"/>
      <c r="HVQ195" s="6"/>
      <c r="HVR195" s="6"/>
      <c r="HVS195" s="6"/>
      <c r="HVT195" s="6"/>
      <c r="HVU195" s="6"/>
      <c r="HVV195" s="6"/>
      <c r="HVW195" s="6"/>
      <c r="HVX195" s="6"/>
      <c r="HVY195" s="6"/>
      <c r="HVZ195" s="6"/>
      <c r="HWA195" s="6"/>
      <c r="HWB195" s="6"/>
      <c r="HWC195" s="6"/>
      <c r="HWD195" s="6"/>
      <c r="HWE195" s="6"/>
      <c r="HWF195" s="6"/>
      <c r="HWG195" s="6"/>
      <c r="HWH195" s="6"/>
      <c r="HWI195" s="6"/>
      <c r="HWJ195" s="6"/>
      <c r="HWK195" s="6"/>
      <c r="HWL195" s="6"/>
      <c r="HWM195" s="6"/>
      <c r="HWN195" s="6"/>
      <c r="HWO195" s="6"/>
      <c r="HWP195" s="6"/>
      <c r="HWQ195" s="6"/>
      <c r="HWR195" s="6"/>
      <c r="HWS195" s="6"/>
      <c r="HWT195" s="6"/>
      <c r="HWU195" s="6"/>
      <c r="HWV195" s="6"/>
      <c r="HWW195" s="6"/>
      <c r="HWX195" s="6"/>
      <c r="HWY195" s="6"/>
      <c r="HWZ195" s="6"/>
      <c r="HXA195" s="6"/>
      <c r="HXB195" s="6"/>
      <c r="HXC195" s="6"/>
      <c r="HXD195" s="6"/>
      <c r="HXE195" s="6"/>
      <c r="HXF195" s="6"/>
      <c r="HXG195" s="6"/>
      <c r="HXH195" s="6"/>
      <c r="HXI195" s="6"/>
      <c r="HXJ195" s="6"/>
      <c r="HXK195" s="6"/>
      <c r="HXL195" s="6"/>
      <c r="HXM195" s="6"/>
      <c r="HXN195" s="6"/>
      <c r="HXO195" s="6"/>
      <c r="HXP195" s="6"/>
      <c r="HXQ195" s="6"/>
      <c r="HXR195" s="6"/>
      <c r="HXS195" s="6"/>
      <c r="HXT195" s="6"/>
      <c r="HXU195" s="6"/>
      <c r="HXV195" s="6"/>
      <c r="HXW195" s="6"/>
      <c r="HXX195" s="6"/>
      <c r="HXY195" s="6"/>
      <c r="HXZ195" s="6"/>
      <c r="HYA195" s="6"/>
      <c r="HYB195" s="6"/>
      <c r="HYC195" s="6"/>
      <c r="HYD195" s="6"/>
      <c r="HYE195" s="6"/>
      <c r="HYF195" s="6"/>
      <c r="HYG195" s="6"/>
      <c r="HYH195" s="6"/>
      <c r="HYI195" s="6"/>
      <c r="HYJ195" s="6"/>
      <c r="HYK195" s="6"/>
      <c r="HYL195" s="6"/>
      <c r="HYM195" s="6"/>
      <c r="HYN195" s="6"/>
      <c r="HYO195" s="6"/>
      <c r="HYP195" s="6"/>
      <c r="HYQ195" s="6"/>
      <c r="HYR195" s="6"/>
      <c r="HYS195" s="6"/>
      <c r="HYT195" s="6"/>
      <c r="HYU195" s="6"/>
      <c r="HYV195" s="6"/>
      <c r="HYW195" s="6"/>
      <c r="HYX195" s="6"/>
      <c r="HYY195" s="6"/>
      <c r="HYZ195" s="6"/>
      <c r="HZA195" s="6"/>
      <c r="HZB195" s="6"/>
      <c r="HZC195" s="6"/>
      <c r="HZD195" s="6"/>
      <c r="HZE195" s="6"/>
      <c r="HZF195" s="6"/>
      <c r="HZG195" s="6"/>
      <c r="HZH195" s="6"/>
      <c r="HZI195" s="6"/>
      <c r="HZJ195" s="6"/>
      <c r="HZK195" s="6"/>
      <c r="HZL195" s="6"/>
      <c r="HZM195" s="6"/>
      <c r="HZN195" s="6"/>
      <c r="HZO195" s="6"/>
      <c r="HZP195" s="6"/>
      <c r="HZQ195" s="6"/>
      <c r="HZR195" s="6"/>
      <c r="HZS195" s="6"/>
      <c r="HZT195" s="6"/>
      <c r="HZU195" s="6"/>
      <c r="HZV195" s="6"/>
      <c r="HZW195" s="6"/>
      <c r="HZX195" s="6"/>
      <c r="HZY195" s="6"/>
      <c r="HZZ195" s="6"/>
      <c r="IAA195" s="6"/>
      <c r="IAB195" s="6"/>
      <c r="IAC195" s="6"/>
      <c r="IAD195" s="6"/>
      <c r="IAE195" s="6"/>
      <c r="IAF195" s="6"/>
      <c r="IAG195" s="6"/>
      <c r="IAH195" s="6"/>
      <c r="IAI195" s="6"/>
      <c r="IAJ195" s="6"/>
      <c r="IAK195" s="6"/>
      <c r="IAL195" s="6"/>
      <c r="IAM195" s="6"/>
      <c r="IAN195" s="6"/>
      <c r="IAO195" s="6"/>
      <c r="IAP195" s="6"/>
      <c r="IAQ195" s="6"/>
      <c r="IAR195" s="6"/>
      <c r="IAS195" s="6"/>
      <c r="IAT195" s="6"/>
      <c r="IAU195" s="6"/>
      <c r="IAV195" s="6"/>
      <c r="IAW195" s="6"/>
      <c r="IAX195" s="6"/>
      <c r="IAY195" s="6"/>
      <c r="IAZ195" s="6"/>
      <c r="IBA195" s="6"/>
      <c r="IBB195" s="6"/>
      <c r="IBC195" s="6"/>
      <c r="IBD195" s="6"/>
      <c r="IBE195" s="6"/>
      <c r="IBF195" s="6"/>
      <c r="IBG195" s="6"/>
      <c r="IBH195" s="6"/>
      <c r="IBI195" s="6"/>
      <c r="IBJ195" s="6"/>
      <c r="IBK195" s="6"/>
      <c r="IBL195" s="6"/>
      <c r="IBM195" s="6"/>
      <c r="IBN195" s="6"/>
      <c r="IBO195" s="6"/>
      <c r="IBP195" s="6"/>
      <c r="IBQ195" s="6"/>
      <c r="IBR195" s="6"/>
      <c r="IBS195" s="6"/>
      <c r="IBT195" s="6"/>
      <c r="IBU195" s="6"/>
      <c r="IBV195" s="6"/>
      <c r="IBW195" s="6"/>
      <c r="IBX195" s="6"/>
      <c r="IBY195" s="6"/>
      <c r="IBZ195" s="6"/>
      <c r="ICA195" s="6"/>
      <c r="ICB195" s="6"/>
      <c r="ICC195" s="6"/>
      <c r="ICD195" s="6"/>
      <c r="ICE195" s="6"/>
      <c r="ICF195" s="6"/>
      <c r="ICG195" s="6"/>
      <c r="ICH195" s="6"/>
      <c r="ICI195" s="6"/>
      <c r="ICJ195" s="6"/>
      <c r="ICK195" s="6"/>
      <c r="ICL195" s="6"/>
      <c r="ICM195" s="6"/>
      <c r="ICN195" s="6"/>
      <c r="ICO195" s="6"/>
      <c r="ICP195" s="6"/>
      <c r="ICQ195" s="6"/>
      <c r="ICR195" s="6"/>
      <c r="ICS195" s="6"/>
      <c r="ICT195" s="6"/>
      <c r="ICU195" s="6"/>
      <c r="ICV195" s="6"/>
      <c r="ICW195" s="6"/>
      <c r="ICX195" s="6"/>
      <c r="ICY195" s="6"/>
      <c r="ICZ195" s="6"/>
      <c r="IDA195" s="6"/>
      <c r="IDB195" s="6"/>
      <c r="IDC195" s="6"/>
      <c r="IDD195" s="6"/>
      <c r="IDE195" s="6"/>
      <c r="IDF195" s="6"/>
      <c r="IDG195" s="6"/>
      <c r="IDH195" s="6"/>
      <c r="IDI195" s="6"/>
      <c r="IDJ195" s="6"/>
      <c r="IDK195" s="6"/>
      <c r="IDL195" s="6"/>
      <c r="IDM195" s="6"/>
      <c r="IDN195" s="6"/>
      <c r="IDO195" s="6"/>
      <c r="IDP195" s="6"/>
      <c r="IDQ195" s="6"/>
      <c r="IDR195" s="6"/>
      <c r="IDS195" s="6"/>
      <c r="IDT195" s="6"/>
      <c r="IDU195" s="6"/>
      <c r="IDV195" s="6"/>
      <c r="IDW195" s="6"/>
      <c r="IDX195" s="6"/>
      <c r="IDY195" s="6"/>
      <c r="IDZ195" s="6"/>
      <c r="IEA195" s="6"/>
      <c r="IEB195" s="6"/>
      <c r="IEC195" s="6"/>
      <c r="IED195" s="6"/>
      <c r="IEE195" s="6"/>
      <c r="IEF195" s="6"/>
      <c r="IEG195" s="6"/>
      <c r="IEH195" s="6"/>
      <c r="IEI195" s="6"/>
      <c r="IEJ195" s="6"/>
      <c r="IEK195" s="6"/>
      <c r="IEL195" s="6"/>
      <c r="IEM195" s="6"/>
      <c r="IEN195" s="6"/>
      <c r="IEO195" s="6"/>
      <c r="IEP195" s="6"/>
      <c r="IEQ195" s="6"/>
      <c r="IER195" s="6"/>
      <c r="IES195" s="6"/>
      <c r="IET195" s="6"/>
      <c r="IEU195" s="6"/>
      <c r="IEV195" s="6"/>
      <c r="IEW195" s="6"/>
      <c r="IEX195" s="6"/>
      <c r="IEY195" s="6"/>
      <c r="IEZ195" s="6"/>
      <c r="IFA195" s="6"/>
      <c r="IFB195" s="6"/>
      <c r="IFC195" s="6"/>
      <c r="IFD195" s="6"/>
      <c r="IFE195" s="6"/>
      <c r="IFF195" s="6"/>
      <c r="IFG195" s="6"/>
      <c r="IFH195" s="6"/>
      <c r="IFI195" s="6"/>
      <c r="IFJ195" s="6"/>
      <c r="IFK195" s="6"/>
      <c r="IFL195" s="6"/>
      <c r="IFM195" s="6"/>
      <c r="IFN195" s="6"/>
      <c r="IFO195" s="6"/>
      <c r="IFP195" s="6"/>
      <c r="IFQ195" s="6"/>
      <c r="IFR195" s="6"/>
      <c r="IFS195" s="6"/>
      <c r="IFT195" s="6"/>
      <c r="IFU195" s="6"/>
      <c r="IFV195" s="6"/>
      <c r="IFW195" s="6"/>
      <c r="IFX195" s="6"/>
      <c r="IFY195" s="6"/>
      <c r="IFZ195" s="6"/>
      <c r="IGA195" s="6"/>
      <c r="IGB195" s="6"/>
      <c r="IGC195" s="6"/>
      <c r="IGD195" s="6"/>
      <c r="IGE195" s="6"/>
      <c r="IGF195" s="6"/>
      <c r="IGG195" s="6"/>
      <c r="IGH195" s="6"/>
      <c r="IGI195" s="6"/>
      <c r="IGJ195" s="6"/>
      <c r="IGK195" s="6"/>
      <c r="IGL195" s="6"/>
      <c r="IGM195" s="6"/>
      <c r="IGN195" s="6"/>
      <c r="IGO195" s="6"/>
      <c r="IGP195" s="6"/>
      <c r="IGQ195" s="6"/>
      <c r="IGR195" s="6"/>
      <c r="IGS195" s="6"/>
      <c r="IGT195" s="6"/>
      <c r="IGU195" s="6"/>
      <c r="IGV195" s="6"/>
      <c r="IGW195" s="6"/>
      <c r="IGX195" s="6"/>
      <c r="IGY195" s="6"/>
      <c r="IGZ195" s="6"/>
      <c r="IHA195" s="6"/>
      <c r="IHB195" s="6"/>
      <c r="IHC195" s="6"/>
      <c r="IHD195" s="6"/>
      <c r="IHE195" s="6"/>
      <c r="IHF195" s="6"/>
      <c r="IHG195" s="6"/>
      <c r="IHH195" s="6"/>
      <c r="IHI195" s="6"/>
      <c r="IHJ195" s="6"/>
      <c r="IHK195" s="6"/>
      <c r="IHL195" s="6"/>
      <c r="IHM195" s="6"/>
      <c r="IHN195" s="6"/>
      <c r="IHO195" s="6"/>
      <c r="IHP195" s="6"/>
      <c r="IHQ195" s="6"/>
      <c r="IHR195" s="6"/>
      <c r="IHS195" s="6"/>
      <c r="IHT195" s="6"/>
      <c r="IHU195" s="6"/>
      <c r="IHV195" s="6"/>
      <c r="IHW195" s="6"/>
      <c r="IHX195" s="6"/>
      <c r="IHY195" s="6"/>
      <c r="IHZ195" s="6"/>
      <c r="IIA195" s="6"/>
      <c r="IIB195" s="6"/>
      <c r="IIC195" s="6"/>
      <c r="IID195" s="6"/>
      <c r="IIE195" s="6"/>
      <c r="IIF195" s="6"/>
      <c r="IIG195" s="6"/>
      <c r="IIH195" s="6"/>
      <c r="III195" s="6"/>
      <c r="IIJ195" s="6"/>
      <c r="IIK195" s="6"/>
      <c r="IIL195" s="6"/>
      <c r="IIM195" s="6"/>
      <c r="IIN195" s="6"/>
      <c r="IIO195" s="6"/>
      <c r="IIP195" s="6"/>
      <c r="IIQ195" s="6"/>
      <c r="IIR195" s="6"/>
      <c r="IIS195" s="6"/>
      <c r="IIT195" s="6"/>
      <c r="IIU195" s="6"/>
      <c r="IIV195" s="6"/>
      <c r="IIW195" s="6"/>
      <c r="IIX195" s="6"/>
      <c r="IIY195" s="6"/>
      <c r="IIZ195" s="6"/>
      <c r="IJA195" s="6"/>
      <c r="IJB195" s="6"/>
      <c r="IJC195" s="6"/>
      <c r="IJD195" s="6"/>
      <c r="IJE195" s="6"/>
      <c r="IJF195" s="6"/>
      <c r="IJG195" s="6"/>
      <c r="IJH195" s="6"/>
      <c r="IJI195" s="6"/>
      <c r="IJJ195" s="6"/>
      <c r="IJK195" s="6"/>
      <c r="IJL195" s="6"/>
      <c r="IJM195" s="6"/>
      <c r="IJN195" s="6"/>
      <c r="IJO195" s="6"/>
      <c r="IJP195" s="6"/>
      <c r="IJQ195" s="6"/>
      <c r="IJR195" s="6"/>
      <c r="IJS195" s="6"/>
      <c r="IJT195" s="6"/>
      <c r="IJU195" s="6"/>
      <c r="IJV195" s="6"/>
      <c r="IJW195" s="6"/>
      <c r="IJX195" s="6"/>
      <c r="IJY195" s="6"/>
      <c r="IJZ195" s="6"/>
      <c r="IKA195" s="6"/>
      <c r="IKB195" s="6"/>
      <c r="IKC195" s="6"/>
      <c r="IKD195" s="6"/>
      <c r="IKE195" s="6"/>
      <c r="IKF195" s="6"/>
      <c r="IKG195" s="6"/>
      <c r="IKH195" s="6"/>
      <c r="IKI195" s="6"/>
      <c r="IKJ195" s="6"/>
      <c r="IKK195" s="6"/>
      <c r="IKL195" s="6"/>
      <c r="IKM195" s="6"/>
      <c r="IKN195" s="6"/>
      <c r="IKO195" s="6"/>
      <c r="IKP195" s="6"/>
      <c r="IKQ195" s="6"/>
      <c r="IKR195" s="6"/>
      <c r="IKS195" s="6"/>
      <c r="IKT195" s="6"/>
      <c r="IKU195" s="6"/>
      <c r="IKV195" s="6"/>
      <c r="IKW195" s="6"/>
      <c r="IKX195" s="6"/>
      <c r="IKY195" s="6"/>
      <c r="IKZ195" s="6"/>
      <c r="ILA195" s="6"/>
      <c r="ILB195" s="6"/>
      <c r="ILC195" s="6"/>
      <c r="ILD195" s="6"/>
      <c r="ILE195" s="6"/>
      <c r="ILF195" s="6"/>
      <c r="ILG195" s="6"/>
      <c r="ILH195" s="6"/>
      <c r="ILI195" s="6"/>
      <c r="ILJ195" s="6"/>
      <c r="ILK195" s="6"/>
      <c r="ILL195" s="6"/>
      <c r="ILM195" s="6"/>
      <c r="ILN195" s="6"/>
      <c r="ILO195" s="6"/>
      <c r="ILP195" s="6"/>
      <c r="ILQ195" s="6"/>
      <c r="ILR195" s="6"/>
      <c r="ILS195" s="6"/>
      <c r="ILT195" s="6"/>
      <c r="ILU195" s="6"/>
      <c r="ILV195" s="6"/>
      <c r="ILW195" s="6"/>
      <c r="ILX195" s="6"/>
      <c r="ILY195" s="6"/>
      <c r="ILZ195" s="6"/>
      <c r="IMA195" s="6"/>
      <c r="IMB195" s="6"/>
      <c r="IMC195" s="6"/>
      <c r="IMD195" s="6"/>
      <c r="IME195" s="6"/>
      <c r="IMF195" s="6"/>
      <c r="IMG195" s="6"/>
      <c r="IMH195" s="6"/>
      <c r="IMI195" s="6"/>
      <c r="IMJ195" s="6"/>
      <c r="IMK195" s="6"/>
      <c r="IML195" s="6"/>
      <c r="IMM195" s="6"/>
      <c r="IMN195" s="6"/>
      <c r="IMO195" s="6"/>
      <c r="IMP195" s="6"/>
      <c r="IMQ195" s="6"/>
      <c r="IMR195" s="6"/>
      <c r="IMS195" s="6"/>
      <c r="IMT195" s="6"/>
      <c r="IMU195" s="6"/>
      <c r="IMV195" s="6"/>
      <c r="IMW195" s="6"/>
      <c r="IMX195" s="6"/>
      <c r="IMY195" s="6"/>
      <c r="IMZ195" s="6"/>
      <c r="INA195" s="6"/>
      <c r="INB195" s="6"/>
      <c r="INC195" s="6"/>
      <c r="IND195" s="6"/>
      <c r="INE195" s="6"/>
      <c r="INF195" s="6"/>
      <c r="ING195" s="6"/>
      <c r="INH195" s="6"/>
      <c r="INI195" s="6"/>
      <c r="INJ195" s="6"/>
      <c r="INK195" s="6"/>
      <c r="INL195" s="6"/>
      <c r="INM195" s="6"/>
      <c r="INN195" s="6"/>
      <c r="INO195" s="6"/>
      <c r="INP195" s="6"/>
      <c r="INQ195" s="6"/>
      <c r="INR195" s="6"/>
      <c r="INS195" s="6"/>
      <c r="INT195" s="6"/>
      <c r="INU195" s="6"/>
      <c r="INV195" s="6"/>
      <c r="INW195" s="6"/>
      <c r="INX195" s="6"/>
      <c r="INY195" s="6"/>
      <c r="INZ195" s="6"/>
      <c r="IOA195" s="6"/>
      <c r="IOB195" s="6"/>
      <c r="IOC195" s="6"/>
      <c r="IOD195" s="6"/>
      <c r="IOE195" s="6"/>
      <c r="IOF195" s="6"/>
      <c r="IOG195" s="6"/>
      <c r="IOH195" s="6"/>
      <c r="IOI195" s="6"/>
      <c r="IOJ195" s="6"/>
      <c r="IOK195" s="6"/>
      <c r="IOL195" s="6"/>
      <c r="IOM195" s="6"/>
      <c r="ION195" s="6"/>
      <c r="IOO195" s="6"/>
      <c r="IOP195" s="6"/>
      <c r="IOQ195" s="6"/>
      <c r="IOR195" s="6"/>
      <c r="IOS195" s="6"/>
      <c r="IOT195" s="6"/>
      <c r="IOU195" s="6"/>
      <c r="IOV195" s="6"/>
      <c r="IOW195" s="6"/>
      <c r="IOX195" s="6"/>
      <c r="IOY195" s="6"/>
      <c r="IOZ195" s="6"/>
      <c r="IPA195" s="6"/>
      <c r="IPB195" s="6"/>
      <c r="IPC195" s="6"/>
      <c r="IPD195" s="6"/>
      <c r="IPE195" s="6"/>
      <c r="IPF195" s="6"/>
      <c r="IPG195" s="6"/>
      <c r="IPH195" s="6"/>
      <c r="IPI195" s="6"/>
      <c r="IPJ195" s="6"/>
      <c r="IPK195" s="6"/>
      <c r="IPL195" s="6"/>
      <c r="IPM195" s="6"/>
      <c r="IPN195" s="6"/>
      <c r="IPO195" s="6"/>
      <c r="IPP195" s="6"/>
      <c r="IPQ195" s="6"/>
      <c r="IPR195" s="6"/>
      <c r="IPS195" s="6"/>
      <c r="IPT195" s="6"/>
      <c r="IPU195" s="6"/>
      <c r="IPV195" s="6"/>
      <c r="IPW195" s="6"/>
      <c r="IPX195" s="6"/>
      <c r="IPY195" s="6"/>
      <c r="IPZ195" s="6"/>
      <c r="IQA195" s="6"/>
      <c r="IQB195" s="6"/>
      <c r="IQC195" s="6"/>
      <c r="IQD195" s="6"/>
      <c r="IQE195" s="6"/>
      <c r="IQF195" s="6"/>
      <c r="IQG195" s="6"/>
      <c r="IQH195" s="6"/>
      <c r="IQI195" s="6"/>
      <c r="IQJ195" s="6"/>
      <c r="IQK195" s="6"/>
      <c r="IQL195" s="6"/>
      <c r="IQM195" s="6"/>
      <c r="IQN195" s="6"/>
      <c r="IQO195" s="6"/>
      <c r="IQP195" s="6"/>
      <c r="IQQ195" s="6"/>
      <c r="IQR195" s="6"/>
      <c r="IQS195" s="6"/>
      <c r="IQT195" s="6"/>
      <c r="IQU195" s="6"/>
      <c r="IQV195" s="6"/>
      <c r="IQW195" s="6"/>
      <c r="IQX195" s="6"/>
      <c r="IQY195" s="6"/>
      <c r="IQZ195" s="6"/>
      <c r="IRA195" s="6"/>
      <c r="IRB195" s="6"/>
      <c r="IRC195" s="6"/>
      <c r="IRD195" s="6"/>
      <c r="IRE195" s="6"/>
      <c r="IRF195" s="6"/>
      <c r="IRG195" s="6"/>
      <c r="IRH195" s="6"/>
      <c r="IRI195" s="6"/>
      <c r="IRJ195" s="6"/>
      <c r="IRK195" s="6"/>
      <c r="IRL195" s="6"/>
      <c r="IRM195" s="6"/>
      <c r="IRN195" s="6"/>
      <c r="IRO195" s="6"/>
      <c r="IRP195" s="6"/>
      <c r="IRQ195" s="6"/>
      <c r="IRR195" s="6"/>
      <c r="IRS195" s="6"/>
      <c r="IRT195" s="6"/>
      <c r="IRU195" s="6"/>
      <c r="IRV195" s="6"/>
      <c r="IRW195" s="6"/>
      <c r="IRX195" s="6"/>
      <c r="IRY195" s="6"/>
      <c r="IRZ195" s="6"/>
      <c r="ISA195" s="6"/>
      <c r="ISB195" s="6"/>
      <c r="ISC195" s="6"/>
      <c r="ISD195" s="6"/>
      <c r="ISE195" s="6"/>
      <c r="ISF195" s="6"/>
      <c r="ISG195" s="6"/>
      <c r="ISH195" s="6"/>
      <c r="ISI195" s="6"/>
      <c r="ISJ195" s="6"/>
      <c r="ISK195" s="6"/>
      <c r="ISL195" s="6"/>
      <c r="ISM195" s="6"/>
      <c r="ISN195" s="6"/>
      <c r="ISO195" s="6"/>
      <c r="ISP195" s="6"/>
      <c r="ISQ195" s="6"/>
      <c r="ISR195" s="6"/>
      <c r="ISS195" s="6"/>
      <c r="IST195" s="6"/>
      <c r="ISU195" s="6"/>
      <c r="ISV195" s="6"/>
      <c r="ISW195" s="6"/>
      <c r="ISX195" s="6"/>
      <c r="ISY195" s="6"/>
      <c r="ISZ195" s="6"/>
      <c r="ITA195" s="6"/>
      <c r="ITB195" s="6"/>
      <c r="ITC195" s="6"/>
      <c r="ITD195" s="6"/>
      <c r="ITE195" s="6"/>
      <c r="ITF195" s="6"/>
      <c r="ITG195" s="6"/>
      <c r="ITH195" s="6"/>
      <c r="ITI195" s="6"/>
      <c r="ITJ195" s="6"/>
      <c r="ITK195" s="6"/>
      <c r="ITL195" s="6"/>
      <c r="ITM195" s="6"/>
      <c r="ITN195" s="6"/>
      <c r="ITO195" s="6"/>
      <c r="ITP195" s="6"/>
      <c r="ITQ195" s="6"/>
      <c r="ITR195" s="6"/>
      <c r="ITS195" s="6"/>
      <c r="ITT195" s="6"/>
      <c r="ITU195" s="6"/>
      <c r="ITV195" s="6"/>
      <c r="ITW195" s="6"/>
      <c r="ITX195" s="6"/>
      <c r="ITY195" s="6"/>
      <c r="ITZ195" s="6"/>
      <c r="IUA195" s="6"/>
      <c r="IUB195" s="6"/>
      <c r="IUC195" s="6"/>
      <c r="IUD195" s="6"/>
      <c r="IUE195" s="6"/>
      <c r="IUF195" s="6"/>
      <c r="IUG195" s="6"/>
      <c r="IUH195" s="6"/>
      <c r="IUI195" s="6"/>
      <c r="IUJ195" s="6"/>
      <c r="IUK195" s="6"/>
      <c r="IUL195" s="6"/>
      <c r="IUM195" s="6"/>
      <c r="IUN195" s="6"/>
      <c r="IUO195" s="6"/>
      <c r="IUP195" s="6"/>
      <c r="IUQ195" s="6"/>
      <c r="IUR195" s="6"/>
      <c r="IUS195" s="6"/>
      <c r="IUT195" s="6"/>
      <c r="IUU195" s="6"/>
      <c r="IUV195" s="6"/>
      <c r="IUW195" s="6"/>
      <c r="IUX195" s="6"/>
      <c r="IUY195" s="6"/>
      <c r="IUZ195" s="6"/>
      <c r="IVA195" s="6"/>
      <c r="IVB195" s="6"/>
      <c r="IVC195" s="6"/>
      <c r="IVD195" s="6"/>
      <c r="IVE195" s="6"/>
      <c r="IVF195" s="6"/>
      <c r="IVG195" s="6"/>
      <c r="IVH195" s="6"/>
      <c r="IVI195" s="6"/>
      <c r="IVJ195" s="6"/>
      <c r="IVK195" s="6"/>
      <c r="IVL195" s="6"/>
      <c r="IVM195" s="6"/>
      <c r="IVN195" s="6"/>
      <c r="IVO195" s="6"/>
      <c r="IVP195" s="6"/>
      <c r="IVQ195" s="6"/>
      <c r="IVR195" s="6"/>
      <c r="IVS195" s="6"/>
      <c r="IVT195" s="6"/>
      <c r="IVU195" s="6"/>
      <c r="IVV195" s="6"/>
      <c r="IVW195" s="6"/>
      <c r="IVX195" s="6"/>
      <c r="IVY195" s="6"/>
      <c r="IVZ195" s="6"/>
      <c r="IWA195" s="6"/>
      <c r="IWB195" s="6"/>
      <c r="IWC195" s="6"/>
      <c r="IWD195" s="6"/>
      <c r="IWE195" s="6"/>
      <c r="IWF195" s="6"/>
      <c r="IWG195" s="6"/>
      <c r="IWH195" s="6"/>
      <c r="IWI195" s="6"/>
      <c r="IWJ195" s="6"/>
      <c r="IWK195" s="6"/>
      <c r="IWL195" s="6"/>
      <c r="IWM195" s="6"/>
      <c r="IWN195" s="6"/>
      <c r="IWO195" s="6"/>
      <c r="IWP195" s="6"/>
      <c r="IWQ195" s="6"/>
      <c r="IWR195" s="6"/>
      <c r="IWS195" s="6"/>
      <c r="IWT195" s="6"/>
      <c r="IWU195" s="6"/>
      <c r="IWV195" s="6"/>
      <c r="IWW195" s="6"/>
      <c r="IWX195" s="6"/>
      <c r="IWY195" s="6"/>
      <c r="IWZ195" s="6"/>
      <c r="IXA195" s="6"/>
      <c r="IXB195" s="6"/>
      <c r="IXC195" s="6"/>
      <c r="IXD195" s="6"/>
      <c r="IXE195" s="6"/>
      <c r="IXF195" s="6"/>
      <c r="IXG195" s="6"/>
      <c r="IXH195" s="6"/>
      <c r="IXI195" s="6"/>
      <c r="IXJ195" s="6"/>
      <c r="IXK195" s="6"/>
      <c r="IXL195" s="6"/>
      <c r="IXM195" s="6"/>
      <c r="IXN195" s="6"/>
      <c r="IXO195" s="6"/>
      <c r="IXP195" s="6"/>
      <c r="IXQ195" s="6"/>
      <c r="IXR195" s="6"/>
      <c r="IXS195" s="6"/>
      <c r="IXT195" s="6"/>
      <c r="IXU195" s="6"/>
      <c r="IXV195" s="6"/>
      <c r="IXW195" s="6"/>
      <c r="IXX195" s="6"/>
      <c r="IXY195" s="6"/>
      <c r="IXZ195" s="6"/>
      <c r="IYA195" s="6"/>
      <c r="IYB195" s="6"/>
      <c r="IYC195" s="6"/>
      <c r="IYD195" s="6"/>
      <c r="IYE195" s="6"/>
      <c r="IYF195" s="6"/>
      <c r="IYG195" s="6"/>
      <c r="IYH195" s="6"/>
      <c r="IYI195" s="6"/>
      <c r="IYJ195" s="6"/>
      <c r="IYK195" s="6"/>
      <c r="IYL195" s="6"/>
      <c r="IYM195" s="6"/>
      <c r="IYN195" s="6"/>
      <c r="IYO195" s="6"/>
      <c r="IYP195" s="6"/>
      <c r="IYQ195" s="6"/>
      <c r="IYR195" s="6"/>
      <c r="IYS195" s="6"/>
      <c r="IYT195" s="6"/>
      <c r="IYU195" s="6"/>
      <c r="IYV195" s="6"/>
      <c r="IYW195" s="6"/>
      <c r="IYX195" s="6"/>
      <c r="IYY195" s="6"/>
      <c r="IYZ195" s="6"/>
      <c r="IZA195" s="6"/>
      <c r="IZB195" s="6"/>
      <c r="IZC195" s="6"/>
      <c r="IZD195" s="6"/>
      <c r="IZE195" s="6"/>
      <c r="IZF195" s="6"/>
      <c r="IZG195" s="6"/>
      <c r="IZH195" s="6"/>
      <c r="IZI195" s="6"/>
      <c r="IZJ195" s="6"/>
      <c r="IZK195" s="6"/>
      <c r="IZL195" s="6"/>
      <c r="IZM195" s="6"/>
      <c r="IZN195" s="6"/>
      <c r="IZO195" s="6"/>
      <c r="IZP195" s="6"/>
      <c r="IZQ195" s="6"/>
      <c r="IZR195" s="6"/>
      <c r="IZS195" s="6"/>
      <c r="IZT195" s="6"/>
      <c r="IZU195" s="6"/>
      <c r="IZV195" s="6"/>
      <c r="IZW195" s="6"/>
      <c r="IZX195" s="6"/>
      <c r="IZY195" s="6"/>
      <c r="IZZ195" s="6"/>
      <c r="JAA195" s="6"/>
      <c r="JAB195" s="6"/>
      <c r="JAC195" s="6"/>
      <c r="JAD195" s="6"/>
      <c r="JAE195" s="6"/>
      <c r="JAF195" s="6"/>
      <c r="JAG195" s="6"/>
      <c r="JAH195" s="6"/>
      <c r="JAI195" s="6"/>
      <c r="JAJ195" s="6"/>
      <c r="JAK195" s="6"/>
      <c r="JAL195" s="6"/>
      <c r="JAM195" s="6"/>
      <c r="JAN195" s="6"/>
      <c r="JAO195" s="6"/>
      <c r="JAP195" s="6"/>
      <c r="JAQ195" s="6"/>
      <c r="JAR195" s="6"/>
      <c r="JAS195" s="6"/>
      <c r="JAT195" s="6"/>
      <c r="JAU195" s="6"/>
      <c r="JAV195" s="6"/>
      <c r="JAW195" s="6"/>
      <c r="JAX195" s="6"/>
      <c r="JAY195" s="6"/>
      <c r="JAZ195" s="6"/>
      <c r="JBA195" s="6"/>
      <c r="JBB195" s="6"/>
      <c r="JBC195" s="6"/>
      <c r="JBD195" s="6"/>
      <c r="JBE195" s="6"/>
      <c r="JBF195" s="6"/>
      <c r="JBG195" s="6"/>
      <c r="JBH195" s="6"/>
      <c r="JBI195" s="6"/>
      <c r="JBJ195" s="6"/>
      <c r="JBK195" s="6"/>
      <c r="JBL195" s="6"/>
      <c r="JBM195" s="6"/>
      <c r="JBN195" s="6"/>
      <c r="JBO195" s="6"/>
      <c r="JBP195" s="6"/>
      <c r="JBQ195" s="6"/>
      <c r="JBR195" s="6"/>
      <c r="JBS195" s="6"/>
      <c r="JBT195" s="6"/>
      <c r="JBU195" s="6"/>
      <c r="JBV195" s="6"/>
      <c r="JBW195" s="6"/>
      <c r="JBX195" s="6"/>
      <c r="JBY195" s="6"/>
      <c r="JBZ195" s="6"/>
      <c r="JCA195" s="6"/>
      <c r="JCB195" s="6"/>
      <c r="JCC195" s="6"/>
      <c r="JCD195" s="6"/>
      <c r="JCE195" s="6"/>
      <c r="JCF195" s="6"/>
      <c r="JCG195" s="6"/>
      <c r="JCH195" s="6"/>
      <c r="JCI195" s="6"/>
      <c r="JCJ195" s="6"/>
      <c r="JCK195" s="6"/>
      <c r="JCL195" s="6"/>
      <c r="JCM195" s="6"/>
      <c r="JCN195" s="6"/>
      <c r="JCO195" s="6"/>
      <c r="JCP195" s="6"/>
      <c r="JCQ195" s="6"/>
      <c r="JCR195" s="6"/>
      <c r="JCS195" s="6"/>
      <c r="JCT195" s="6"/>
      <c r="JCU195" s="6"/>
      <c r="JCV195" s="6"/>
      <c r="JCW195" s="6"/>
      <c r="JCX195" s="6"/>
      <c r="JCY195" s="6"/>
      <c r="JCZ195" s="6"/>
      <c r="JDA195" s="6"/>
      <c r="JDB195" s="6"/>
      <c r="JDC195" s="6"/>
      <c r="JDD195" s="6"/>
      <c r="JDE195" s="6"/>
      <c r="JDF195" s="6"/>
      <c r="JDG195" s="6"/>
      <c r="JDH195" s="6"/>
      <c r="JDI195" s="6"/>
      <c r="JDJ195" s="6"/>
      <c r="JDK195" s="6"/>
      <c r="JDL195" s="6"/>
      <c r="JDM195" s="6"/>
      <c r="JDN195" s="6"/>
      <c r="JDO195" s="6"/>
      <c r="JDP195" s="6"/>
      <c r="JDQ195" s="6"/>
      <c r="JDR195" s="6"/>
      <c r="JDS195" s="6"/>
      <c r="JDT195" s="6"/>
      <c r="JDU195" s="6"/>
      <c r="JDV195" s="6"/>
      <c r="JDW195" s="6"/>
      <c r="JDX195" s="6"/>
      <c r="JDY195" s="6"/>
      <c r="JDZ195" s="6"/>
      <c r="JEA195" s="6"/>
      <c r="JEB195" s="6"/>
      <c r="JEC195" s="6"/>
      <c r="JED195" s="6"/>
      <c r="JEE195" s="6"/>
      <c r="JEF195" s="6"/>
      <c r="JEG195" s="6"/>
      <c r="JEH195" s="6"/>
      <c r="JEI195" s="6"/>
      <c r="JEJ195" s="6"/>
      <c r="JEK195" s="6"/>
      <c r="JEL195" s="6"/>
      <c r="JEM195" s="6"/>
      <c r="JEN195" s="6"/>
      <c r="JEO195" s="6"/>
      <c r="JEP195" s="6"/>
      <c r="JEQ195" s="6"/>
      <c r="JER195" s="6"/>
      <c r="JES195" s="6"/>
      <c r="JET195" s="6"/>
      <c r="JEU195" s="6"/>
      <c r="JEV195" s="6"/>
      <c r="JEW195" s="6"/>
      <c r="JEX195" s="6"/>
      <c r="JEY195" s="6"/>
      <c r="JEZ195" s="6"/>
      <c r="JFA195" s="6"/>
      <c r="JFB195" s="6"/>
      <c r="JFC195" s="6"/>
      <c r="JFD195" s="6"/>
      <c r="JFE195" s="6"/>
      <c r="JFF195" s="6"/>
      <c r="JFG195" s="6"/>
      <c r="JFH195" s="6"/>
      <c r="JFI195" s="6"/>
      <c r="JFJ195" s="6"/>
      <c r="JFK195" s="6"/>
      <c r="JFL195" s="6"/>
      <c r="JFM195" s="6"/>
      <c r="JFN195" s="6"/>
      <c r="JFO195" s="6"/>
      <c r="JFP195" s="6"/>
      <c r="JFQ195" s="6"/>
      <c r="JFR195" s="6"/>
      <c r="JFS195" s="6"/>
      <c r="JFT195" s="6"/>
      <c r="JFU195" s="6"/>
      <c r="JFV195" s="6"/>
      <c r="JFW195" s="6"/>
      <c r="JFX195" s="6"/>
      <c r="JFY195" s="6"/>
      <c r="JFZ195" s="6"/>
      <c r="JGA195" s="6"/>
      <c r="JGB195" s="6"/>
      <c r="JGC195" s="6"/>
      <c r="JGD195" s="6"/>
      <c r="JGE195" s="6"/>
      <c r="JGF195" s="6"/>
      <c r="JGG195" s="6"/>
      <c r="JGH195" s="6"/>
      <c r="JGI195" s="6"/>
      <c r="JGJ195" s="6"/>
      <c r="JGK195" s="6"/>
      <c r="JGL195" s="6"/>
      <c r="JGM195" s="6"/>
      <c r="JGN195" s="6"/>
      <c r="JGO195" s="6"/>
      <c r="JGP195" s="6"/>
      <c r="JGQ195" s="6"/>
      <c r="JGR195" s="6"/>
      <c r="JGS195" s="6"/>
      <c r="JGT195" s="6"/>
      <c r="JGU195" s="6"/>
      <c r="JGV195" s="6"/>
      <c r="JGW195" s="6"/>
      <c r="JGX195" s="6"/>
      <c r="JGY195" s="6"/>
      <c r="JGZ195" s="6"/>
      <c r="JHA195" s="6"/>
      <c r="JHB195" s="6"/>
      <c r="JHC195" s="6"/>
      <c r="JHD195" s="6"/>
      <c r="JHE195" s="6"/>
      <c r="JHF195" s="6"/>
      <c r="JHG195" s="6"/>
      <c r="JHH195" s="6"/>
      <c r="JHI195" s="6"/>
      <c r="JHJ195" s="6"/>
      <c r="JHK195" s="6"/>
      <c r="JHL195" s="6"/>
      <c r="JHM195" s="6"/>
      <c r="JHN195" s="6"/>
      <c r="JHO195" s="6"/>
      <c r="JHP195" s="6"/>
      <c r="JHQ195" s="6"/>
      <c r="JHR195" s="6"/>
      <c r="JHS195" s="6"/>
      <c r="JHT195" s="6"/>
      <c r="JHU195" s="6"/>
      <c r="JHV195" s="6"/>
      <c r="JHW195" s="6"/>
      <c r="JHX195" s="6"/>
      <c r="JHY195" s="6"/>
      <c r="JHZ195" s="6"/>
      <c r="JIA195" s="6"/>
      <c r="JIB195" s="6"/>
      <c r="JIC195" s="6"/>
      <c r="JID195" s="6"/>
      <c r="JIE195" s="6"/>
      <c r="JIF195" s="6"/>
      <c r="JIG195" s="6"/>
      <c r="JIH195" s="6"/>
      <c r="JII195" s="6"/>
      <c r="JIJ195" s="6"/>
      <c r="JIK195" s="6"/>
      <c r="JIL195" s="6"/>
      <c r="JIM195" s="6"/>
      <c r="JIN195" s="6"/>
      <c r="JIO195" s="6"/>
      <c r="JIP195" s="6"/>
      <c r="JIQ195" s="6"/>
      <c r="JIR195" s="6"/>
      <c r="JIS195" s="6"/>
      <c r="JIT195" s="6"/>
      <c r="JIU195" s="6"/>
      <c r="JIV195" s="6"/>
      <c r="JIW195" s="6"/>
      <c r="JIX195" s="6"/>
      <c r="JIY195" s="6"/>
      <c r="JIZ195" s="6"/>
      <c r="JJA195" s="6"/>
      <c r="JJB195" s="6"/>
      <c r="JJC195" s="6"/>
      <c r="JJD195" s="6"/>
      <c r="JJE195" s="6"/>
      <c r="JJF195" s="6"/>
      <c r="JJG195" s="6"/>
      <c r="JJH195" s="6"/>
      <c r="JJI195" s="6"/>
      <c r="JJJ195" s="6"/>
      <c r="JJK195" s="6"/>
      <c r="JJL195" s="6"/>
      <c r="JJM195" s="6"/>
      <c r="JJN195" s="6"/>
      <c r="JJO195" s="6"/>
      <c r="JJP195" s="6"/>
      <c r="JJQ195" s="6"/>
      <c r="JJR195" s="6"/>
      <c r="JJS195" s="6"/>
      <c r="JJT195" s="6"/>
      <c r="JJU195" s="6"/>
      <c r="JJV195" s="6"/>
      <c r="JJW195" s="6"/>
      <c r="JJX195" s="6"/>
      <c r="JJY195" s="6"/>
      <c r="JJZ195" s="6"/>
      <c r="JKA195" s="6"/>
      <c r="JKB195" s="6"/>
      <c r="JKC195" s="6"/>
      <c r="JKD195" s="6"/>
      <c r="JKE195" s="6"/>
      <c r="JKF195" s="6"/>
      <c r="JKG195" s="6"/>
      <c r="JKH195" s="6"/>
      <c r="JKI195" s="6"/>
      <c r="JKJ195" s="6"/>
      <c r="JKK195" s="6"/>
      <c r="JKL195" s="6"/>
      <c r="JKM195" s="6"/>
      <c r="JKN195" s="6"/>
      <c r="JKO195" s="6"/>
      <c r="JKP195" s="6"/>
      <c r="JKQ195" s="6"/>
      <c r="JKR195" s="6"/>
      <c r="JKS195" s="6"/>
      <c r="JKT195" s="6"/>
      <c r="JKU195" s="6"/>
      <c r="JKV195" s="6"/>
      <c r="JKW195" s="6"/>
      <c r="JKX195" s="6"/>
      <c r="JKY195" s="6"/>
      <c r="JKZ195" s="6"/>
      <c r="JLA195" s="6"/>
      <c r="JLB195" s="6"/>
      <c r="JLC195" s="6"/>
      <c r="JLD195" s="6"/>
      <c r="JLE195" s="6"/>
      <c r="JLF195" s="6"/>
      <c r="JLG195" s="6"/>
      <c r="JLH195" s="6"/>
      <c r="JLI195" s="6"/>
      <c r="JLJ195" s="6"/>
      <c r="JLK195" s="6"/>
      <c r="JLL195" s="6"/>
      <c r="JLM195" s="6"/>
      <c r="JLN195" s="6"/>
      <c r="JLO195" s="6"/>
      <c r="JLP195" s="6"/>
      <c r="JLQ195" s="6"/>
      <c r="JLR195" s="6"/>
      <c r="JLS195" s="6"/>
      <c r="JLT195" s="6"/>
      <c r="JLU195" s="6"/>
      <c r="JLV195" s="6"/>
      <c r="JLW195" s="6"/>
      <c r="JLX195" s="6"/>
      <c r="JLY195" s="6"/>
      <c r="JLZ195" s="6"/>
      <c r="JMA195" s="6"/>
      <c r="JMB195" s="6"/>
      <c r="JMC195" s="6"/>
      <c r="JMD195" s="6"/>
      <c r="JME195" s="6"/>
      <c r="JMF195" s="6"/>
      <c r="JMG195" s="6"/>
      <c r="JMH195" s="6"/>
      <c r="JMI195" s="6"/>
      <c r="JMJ195" s="6"/>
      <c r="JMK195" s="6"/>
      <c r="JML195" s="6"/>
      <c r="JMM195" s="6"/>
      <c r="JMN195" s="6"/>
      <c r="JMO195" s="6"/>
      <c r="JMP195" s="6"/>
      <c r="JMQ195" s="6"/>
      <c r="JMR195" s="6"/>
      <c r="JMS195" s="6"/>
      <c r="JMT195" s="6"/>
      <c r="JMU195" s="6"/>
      <c r="JMV195" s="6"/>
      <c r="JMW195" s="6"/>
      <c r="JMX195" s="6"/>
      <c r="JMY195" s="6"/>
      <c r="JMZ195" s="6"/>
      <c r="JNA195" s="6"/>
      <c r="JNB195" s="6"/>
      <c r="JNC195" s="6"/>
      <c r="JND195" s="6"/>
      <c r="JNE195" s="6"/>
      <c r="JNF195" s="6"/>
      <c r="JNG195" s="6"/>
      <c r="JNH195" s="6"/>
      <c r="JNI195" s="6"/>
      <c r="JNJ195" s="6"/>
      <c r="JNK195" s="6"/>
      <c r="JNL195" s="6"/>
      <c r="JNM195" s="6"/>
      <c r="JNN195" s="6"/>
      <c r="JNO195" s="6"/>
      <c r="JNP195" s="6"/>
      <c r="JNQ195" s="6"/>
      <c r="JNR195" s="6"/>
      <c r="JNS195" s="6"/>
      <c r="JNT195" s="6"/>
      <c r="JNU195" s="6"/>
      <c r="JNV195" s="6"/>
      <c r="JNW195" s="6"/>
      <c r="JNX195" s="6"/>
      <c r="JNY195" s="6"/>
      <c r="JNZ195" s="6"/>
      <c r="JOA195" s="6"/>
      <c r="JOB195" s="6"/>
      <c r="JOC195" s="6"/>
      <c r="JOD195" s="6"/>
      <c r="JOE195" s="6"/>
      <c r="JOF195" s="6"/>
      <c r="JOG195" s="6"/>
      <c r="JOH195" s="6"/>
      <c r="JOI195" s="6"/>
      <c r="JOJ195" s="6"/>
      <c r="JOK195" s="6"/>
      <c r="JOL195" s="6"/>
      <c r="JOM195" s="6"/>
      <c r="JON195" s="6"/>
      <c r="JOO195" s="6"/>
      <c r="JOP195" s="6"/>
      <c r="JOQ195" s="6"/>
      <c r="JOR195" s="6"/>
      <c r="JOS195" s="6"/>
      <c r="JOT195" s="6"/>
      <c r="JOU195" s="6"/>
      <c r="JOV195" s="6"/>
      <c r="JOW195" s="6"/>
      <c r="JOX195" s="6"/>
      <c r="JOY195" s="6"/>
      <c r="JOZ195" s="6"/>
      <c r="JPA195" s="6"/>
      <c r="JPB195" s="6"/>
      <c r="JPC195" s="6"/>
      <c r="JPD195" s="6"/>
      <c r="JPE195" s="6"/>
      <c r="JPF195" s="6"/>
      <c r="JPG195" s="6"/>
      <c r="JPH195" s="6"/>
      <c r="JPI195" s="6"/>
      <c r="JPJ195" s="6"/>
      <c r="JPK195" s="6"/>
      <c r="JPL195" s="6"/>
      <c r="JPM195" s="6"/>
      <c r="JPN195" s="6"/>
      <c r="JPO195" s="6"/>
      <c r="JPP195" s="6"/>
      <c r="JPQ195" s="6"/>
      <c r="JPR195" s="6"/>
      <c r="JPS195" s="6"/>
      <c r="JPT195" s="6"/>
      <c r="JPU195" s="6"/>
      <c r="JPV195" s="6"/>
      <c r="JPW195" s="6"/>
      <c r="JPX195" s="6"/>
      <c r="JPY195" s="6"/>
      <c r="JPZ195" s="6"/>
      <c r="JQA195" s="6"/>
      <c r="JQB195" s="6"/>
      <c r="JQC195" s="6"/>
      <c r="JQD195" s="6"/>
      <c r="JQE195" s="6"/>
      <c r="JQF195" s="6"/>
      <c r="JQG195" s="6"/>
      <c r="JQH195" s="6"/>
      <c r="JQI195" s="6"/>
      <c r="JQJ195" s="6"/>
      <c r="JQK195" s="6"/>
      <c r="JQL195" s="6"/>
      <c r="JQM195" s="6"/>
      <c r="JQN195" s="6"/>
      <c r="JQO195" s="6"/>
      <c r="JQP195" s="6"/>
      <c r="JQQ195" s="6"/>
      <c r="JQR195" s="6"/>
      <c r="JQS195" s="6"/>
      <c r="JQT195" s="6"/>
      <c r="JQU195" s="6"/>
      <c r="JQV195" s="6"/>
      <c r="JQW195" s="6"/>
      <c r="JQX195" s="6"/>
      <c r="JQY195" s="6"/>
      <c r="JQZ195" s="6"/>
      <c r="JRA195" s="6"/>
      <c r="JRB195" s="6"/>
      <c r="JRC195" s="6"/>
      <c r="JRD195" s="6"/>
      <c r="JRE195" s="6"/>
      <c r="JRF195" s="6"/>
      <c r="JRG195" s="6"/>
      <c r="JRH195" s="6"/>
      <c r="JRI195" s="6"/>
      <c r="JRJ195" s="6"/>
      <c r="JRK195" s="6"/>
      <c r="JRL195" s="6"/>
      <c r="JRM195" s="6"/>
      <c r="JRN195" s="6"/>
      <c r="JRO195" s="6"/>
      <c r="JRP195" s="6"/>
      <c r="JRQ195" s="6"/>
      <c r="JRR195" s="6"/>
      <c r="JRS195" s="6"/>
      <c r="JRT195" s="6"/>
      <c r="JRU195" s="6"/>
      <c r="JRV195" s="6"/>
      <c r="JRW195" s="6"/>
      <c r="JRX195" s="6"/>
      <c r="JRY195" s="6"/>
      <c r="JRZ195" s="6"/>
      <c r="JSA195" s="6"/>
      <c r="JSB195" s="6"/>
      <c r="JSC195" s="6"/>
      <c r="JSD195" s="6"/>
      <c r="JSE195" s="6"/>
      <c r="JSF195" s="6"/>
      <c r="JSG195" s="6"/>
      <c r="JSH195" s="6"/>
      <c r="JSI195" s="6"/>
      <c r="JSJ195" s="6"/>
      <c r="JSK195" s="6"/>
      <c r="JSL195" s="6"/>
      <c r="JSM195" s="6"/>
      <c r="JSN195" s="6"/>
      <c r="JSO195" s="6"/>
      <c r="JSP195" s="6"/>
      <c r="JSQ195" s="6"/>
      <c r="JSR195" s="6"/>
      <c r="JSS195" s="6"/>
      <c r="JST195" s="6"/>
      <c r="JSU195" s="6"/>
      <c r="JSV195" s="6"/>
      <c r="JSW195" s="6"/>
      <c r="JSX195" s="6"/>
      <c r="JSY195" s="6"/>
      <c r="JSZ195" s="6"/>
      <c r="JTA195" s="6"/>
      <c r="JTB195" s="6"/>
      <c r="JTC195" s="6"/>
      <c r="JTD195" s="6"/>
      <c r="JTE195" s="6"/>
      <c r="JTF195" s="6"/>
      <c r="JTG195" s="6"/>
      <c r="JTH195" s="6"/>
      <c r="JTI195" s="6"/>
      <c r="JTJ195" s="6"/>
      <c r="JTK195" s="6"/>
      <c r="JTL195" s="6"/>
      <c r="JTM195" s="6"/>
      <c r="JTN195" s="6"/>
      <c r="JTO195" s="6"/>
      <c r="JTP195" s="6"/>
      <c r="JTQ195" s="6"/>
      <c r="JTR195" s="6"/>
      <c r="JTS195" s="6"/>
      <c r="JTT195" s="6"/>
      <c r="JTU195" s="6"/>
      <c r="JTV195" s="6"/>
      <c r="JTW195" s="6"/>
      <c r="JTX195" s="6"/>
      <c r="JTY195" s="6"/>
      <c r="JTZ195" s="6"/>
      <c r="JUA195" s="6"/>
      <c r="JUB195" s="6"/>
      <c r="JUC195" s="6"/>
      <c r="JUD195" s="6"/>
      <c r="JUE195" s="6"/>
      <c r="JUF195" s="6"/>
      <c r="JUG195" s="6"/>
      <c r="JUH195" s="6"/>
      <c r="JUI195" s="6"/>
      <c r="JUJ195" s="6"/>
      <c r="JUK195" s="6"/>
      <c r="JUL195" s="6"/>
      <c r="JUM195" s="6"/>
      <c r="JUN195" s="6"/>
      <c r="JUO195" s="6"/>
      <c r="JUP195" s="6"/>
      <c r="JUQ195" s="6"/>
      <c r="JUR195" s="6"/>
      <c r="JUS195" s="6"/>
      <c r="JUT195" s="6"/>
      <c r="JUU195" s="6"/>
      <c r="JUV195" s="6"/>
      <c r="JUW195" s="6"/>
      <c r="JUX195" s="6"/>
      <c r="JUY195" s="6"/>
      <c r="JUZ195" s="6"/>
      <c r="JVA195" s="6"/>
      <c r="JVB195" s="6"/>
      <c r="JVC195" s="6"/>
      <c r="JVD195" s="6"/>
      <c r="JVE195" s="6"/>
      <c r="JVF195" s="6"/>
      <c r="JVG195" s="6"/>
      <c r="JVH195" s="6"/>
      <c r="JVI195" s="6"/>
      <c r="JVJ195" s="6"/>
      <c r="JVK195" s="6"/>
      <c r="JVL195" s="6"/>
      <c r="JVM195" s="6"/>
      <c r="JVN195" s="6"/>
      <c r="JVO195" s="6"/>
      <c r="JVP195" s="6"/>
      <c r="JVQ195" s="6"/>
      <c r="JVR195" s="6"/>
      <c r="JVS195" s="6"/>
      <c r="JVT195" s="6"/>
      <c r="JVU195" s="6"/>
      <c r="JVV195" s="6"/>
      <c r="JVW195" s="6"/>
      <c r="JVX195" s="6"/>
      <c r="JVY195" s="6"/>
      <c r="JVZ195" s="6"/>
      <c r="JWA195" s="6"/>
      <c r="JWB195" s="6"/>
      <c r="JWC195" s="6"/>
      <c r="JWD195" s="6"/>
      <c r="JWE195" s="6"/>
      <c r="JWF195" s="6"/>
      <c r="JWG195" s="6"/>
      <c r="JWH195" s="6"/>
      <c r="JWI195" s="6"/>
      <c r="JWJ195" s="6"/>
      <c r="JWK195" s="6"/>
      <c r="JWL195" s="6"/>
      <c r="JWM195" s="6"/>
      <c r="JWN195" s="6"/>
      <c r="JWO195" s="6"/>
      <c r="JWP195" s="6"/>
      <c r="JWQ195" s="6"/>
      <c r="JWR195" s="6"/>
      <c r="JWS195" s="6"/>
      <c r="JWT195" s="6"/>
      <c r="JWU195" s="6"/>
      <c r="JWV195" s="6"/>
      <c r="JWW195" s="6"/>
      <c r="JWX195" s="6"/>
      <c r="JWY195" s="6"/>
      <c r="JWZ195" s="6"/>
      <c r="JXA195" s="6"/>
      <c r="JXB195" s="6"/>
      <c r="JXC195" s="6"/>
      <c r="JXD195" s="6"/>
      <c r="JXE195" s="6"/>
      <c r="JXF195" s="6"/>
      <c r="JXG195" s="6"/>
      <c r="JXH195" s="6"/>
      <c r="JXI195" s="6"/>
      <c r="JXJ195" s="6"/>
      <c r="JXK195" s="6"/>
      <c r="JXL195" s="6"/>
      <c r="JXM195" s="6"/>
      <c r="JXN195" s="6"/>
      <c r="JXO195" s="6"/>
      <c r="JXP195" s="6"/>
      <c r="JXQ195" s="6"/>
      <c r="JXR195" s="6"/>
      <c r="JXS195" s="6"/>
      <c r="JXT195" s="6"/>
      <c r="JXU195" s="6"/>
      <c r="JXV195" s="6"/>
      <c r="JXW195" s="6"/>
      <c r="JXX195" s="6"/>
      <c r="JXY195" s="6"/>
      <c r="JXZ195" s="6"/>
      <c r="JYA195" s="6"/>
      <c r="JYB195" s="6"/>
      <c r="JYC195" s="6"/>
      <c r="JYD195" s="6"/>
      <c r="JYE195" s="6"/>
      <c r="JYF195" s="6"/>
      <c r="JYG195" s="6"/>
      <c r="JYH195" s="6"/>
      <c r="JYI195" s="6"/>
      <c r="JYJ195" s="6"/>
      <c r="JYK195" s="6"/>
      <c r="JYL195" s="6"/>
      <c r="JYM195" s="6"/>
      <c r="JYN195" s="6"/>
      <c r="JYO195" s="6"/>
      <c r="JYP195" s="6"/>
      <c r="JYQ195" s="6"/>
      <c r="JYR195" s="6"/>
      <c r="JYS195" s="6"/>
      <c r="JYT195" s="6"/>
      <c r="JYU195" s="6"/>
      <c r="JYV195" s="6"/>
      <c r="JYW195" s="6"/>
      <c r="JYX195" s="6"/>
      <c r="JYY195" s="6"/>
      <c r="JYZ195" s="6"/>
      <c r="JZA195" s="6"/>
      <c r="JZB195" s="6"/>
      <c r="JZC195" s="6"/>
      <c r="JZD195" s="6"/>
      <c r="JZE195" s="6"/>
      <c r="JZF195" s="6"/>
      <c r="JZG195" s="6"/>
      <c r="JZH195" s="6"/>
      <c r="JZI195" s="6"/>
      <c r="JZJ195" s="6"/>
      <c r="JZK195" s="6"/>
      <c r="JZL195" s="6"/>
      <c r="JZM195" s="6"/>
      <c r="JZN195" s="6"/>
      <c r="JZO195" s="6"/>
      <c r="JZP195" s="6"/>
      <c r="JZQ195" s="6"/>
      <c r="JZR195" s="6"/>
      <c r="JZS195" s="6"/>
      <c r="JZT195" s="6"/>
      <c r="JZU195" s="6"/>
      <c r="JZV195" s="6"/>
      <c r="JZW195" s="6"/>
      <c r="JZX195" s="6"/>
      <c r="JZY195" s="6"/>
      <c r="JZZ195" s="6"/>
      <c r="KAA195" s="6"/>
      <c r="KAB195" s="6"/>
      <c r="KAC195" s="6"/>
      <c r="KAD195" s="6"/>
      <c r="KAE195" s="6"/>
      <c r="KAF195" s="6"/>
      <c r="KAG195" s="6"/>
      <c r="KAH195" s="6"/>
      <c r="KAI195" s="6"/>
      <c r="KAJ195" s="6"/>
      <c r="KAK195" s="6"/>
      <c r="KAL195" s="6"/>
      <c r="KAM195" s="6"/>
      <c r="KAN195" s="6"/>
      <c r="KAO195" s="6"/>
      <c r="KAP195" s="6"/>
      <c r="KAQ195" s="6"/>
      <c r="KAR195" s="6"/>
      <c r="KAS195" s="6"/>
      <c r="KAT195" s="6"/>
      <c r="KAU195" s="6"/>
      <c r="KAV195" s="6"/>
      <c r="KAW195" s="6"/>
      <c r="KAX195" s="6"/>
      <c r="KAY195" s="6"/>
      <c r="KAZ195" s="6"/>
      <c r="KBA195" s="6"/>
      <c r="KBB195" s="6"/>
      <c r="KBC195" s="6"/>
      <c r="KBD195" s="6"/>
      <c r="KBE195" s="6"/>
      <c r="KBF195" s="6"/>
      <c r="KBG195" s="6"/>
      <c r="KBH195" s="6"/>
      <c r="KBI195" s="6"/>
      <c r="KBJ195" s="6"/>
      <c r="KBK195" s="6"/>
      <c r="KBL195" s="6"/>
      <c r="KBM195" s="6"/>
      <c r="KBN195" s="6"/>
      <c r="KBO195" s="6"/>
      <c r="KBP195" s="6"/>
      <c r="KBQ195" s="6"/>
      <c r="KBR195" s="6"/>
      <c r="KBS195" s="6"/>
      <c r="KBT195" s="6"/>
      <c r="KBU195" s="6"/>
      <c r="KBV195" s="6"/>
      <c r="KBW195" s="6"/>
      <c r="KBX195" s="6"/>
      <c r="KBY195" s="6"/>
      <c r="KBZ195" s="6"/>
      <c r="KCA195" s="6"/>
      <c r="KCB195" s="6"/>
      <c r="KCC195" s="6"/>
      <c r="KCD195" s="6"/>
      <c r="KCE195" s="6"/>
      <c r="KCF195" s="6"/>
      <c r="KCG195" s="6"/>
      <c r="KCH195" s="6"/>
      <c r="KCI195" s="6"/>
      <c r="KCJ195" s="6"/>
      <c r="KCK195" s="6"/>
      <c r="KCL195" s="6"/>
      <c r="KCM195" s="6"/>
      <c r="KCN195" s="6"/>
      <c r="KCO195" s="6"/>
      <c r="KCP195" s="6"/>
      <c r="KCQ195" s="6"/>
      <c r="KCR195" s="6"/>
      <c r="KCS195" s="6"/>
      <c r="KCT195" s="6"/>
      <c r="KCU195" s="6"/>
      <c r="KCV195" s="6"/>
      <c r="KCW195" s="6"/>
      <c r="KCX195" s="6"/>
      <c r="KCY195" s="6"/>
      <c r="KCZ195" s="6"/>
      <c r="KDA195" s="6"/>
      <c r="KDB195" s="6"/>
      <c r="KDC195" s="6"/>
      <c r="KDD195" s="6"/>
      <c r="KDE195" s="6"/>
      <c r="KDF195" s="6"/>
      <c r="KDG195" s="6"/>
      <c r="KDH195" s="6"/>
      <c r="KDI195" s="6"/>
      <c r="KDJ195" s="6"/>
      <c r="KDK195" s="6"/>
      <c r="KDL195" s="6"/>
      <c r="KDM195" s="6"/>
      <c r="KDN195" s="6"/>
      <c r="KDO195" s="6"/>
      <c r="KDP195" s="6"/>
      <c r="KDQ195" s="6"/>
      <c r="KDR195" s="6"/>
      <c r="KDS195" s="6"/>
      <c r="KDT195" s="6"/>
      <c r="KDU195" s="6"/>
      <c r="KDV195" s="6"/>
      <c r="KDW195" s="6"/>
      <c r="KDX195" s="6"/>
      <c r="KDY195" s="6"/>
      <c r="KDZ195" s="6"/>
      <c r="KEA195" s="6"/>
      <c r="KEB195" s="6"/>
      <c r="KEC195" s="6"/>
      <c r="KED195" s="6"/>
      <c r="KEE195" s="6"/>
      <c r="KEF195" s="6"/>
      <c r="KEG195" s="6"/>
      <c r="KEH195" s="6"/>
      <c r="KEI195" s="6"/>
      <c r="KEJ195" s="6"/>
      <c r="KEK195" s="6"/>
      <c r="KEL195" s="6"/>
      <c r="KEM195" s="6"/>
      <c r="KEN195" s="6"/>
      <c r="KEO195" s="6"/>
      <c r="KEP195" s="6"/>
      <c r="KEQ195" s="6"/>
      <c r="KER195" s="6"/>
      <c r="KES195" s="6"/>
      <c r="KET195" s="6"/>
      <c r="KEU195" s="6"/>
      <c r="KEV195" s="6"/>
      <c r="KEW195" s="6"/>
      <c r="KEX195" s="6"/>
      <c r="KEY195" s="6"/>
      <c r="KEZ195" s="6"/>
      <c r="KFA195" s="6"/>
      <c r="KFB195" s="6"/>
      <c r="KFC195" s="6"/>
      <c r="KFD195" s="6"/>
      <c r="KFE195" s="6"/>
      <c r="KFF195" s="6"/>
      <c r="KFG195" s="6"/>
      <c r="KFH195" s="6"/>
      <c r="KFI195" s="6"/>
      <c r="KFJ195" s="6"/>
      <c r="KFK195" s="6"/>
      <c r="KFL195" s="6"/>
      <c r="KFM195" s="6"/>
      <c r="KFN195" s="6"/>
      <c r="KFO195" s="6"/>
      <c r="KFP195" s="6"/>
      <c r="KFQ195" s="6"/>
      <c r="KFR195" s="6"/>
      <c r="KFS195" s="6"/>
      <c r="KFT195" s="6"/>
      <c r="KFU195" s="6"/>
      <c r="KFV195" s="6"/>
      <c r="KFW195" s="6"/>
      <c r="KFX195" s="6"/>
      <c r="KFY195" s="6"/>
      <c r="KFZ195" s="6"/>
      <c r="KGA195" s="6"/>
      <c r="KGB195" s="6"/>
      <c r="KGC195" s="6"/>
      <c r="KGD195" s="6"/>
      <c r="KGE195" s="6"/>
      <c r="KGF195" s="6"/>
      <c r="KGG195" s="6"/>
      <c r="KGH195" s="6"/>
      <c r="KGI195" s="6"/>
      <c r="KGJ195" s="6"/>
      <c r="KGK195" s="6"/>
      <c r="KGL195" s="6"/>
      <c r="KGM195" s="6"/>
      <c r="KGN195" s="6"/>
      <c r="KGO195" s="6"/>
      <c r="KGP195" s="6"/>
      <c r="KGQ195" s="6"/>
      <c r="KGR195" s="6"/>
      <c r="KGS195" s="6"/>
      <c r="KGT195" s="6"/>
      <c r="KGU195" s="6"/>
      <c r="KGV195" s="6"/>
      <c r="KGW195" s="6"/>
      <c r="KGX195" s="6"/>
      <c r="KGY195" s="6"/>
      <c r="KGZ195" s="6"/>
      <c r="KHA195" s="6"/>
      <c r="KHB195" s="6"/>
      <c r="KHC195" s="6"/>
      <c r="KHD195" s="6"/>
      <c r="KHE195" s="6"/>
      <c r="KHF195" s="6"/>
      <c r="KHG195" s="6"/>
      <c r="KHH195" s="6"/>
      <c r="KHI195" s="6"/>
      <c r="KHJ195" s="6"/>
      <c r="KHK195" s="6"/>
      <c r="KHL195" s="6"/>
      <c r="KHM195" s="6"/>
      <c r="KHN195" s="6"/>
      <c r="KHO195" s="6"/>
      <c r="KHP195" s="6"/>
      <c r="KHQ195" s="6"/>
      <c r="KHR195" s="6"/>
      <c r="KHS195" s="6"/>
      <c r="KHT195" s="6"/>
      <c r="KHU195" s="6"/>
      <c r="KHV195" s="6"/>
      <c r="KHW195" s="6"/>
      <c r="KHX195" s="6"/>
      <c r="KHY195" s="6"/>
      <c r="KHZ195" s="6"/>
      <c r="KIA195" s="6"/>
      <c r="KIB195" s="6"/>
      <c r="KIC195" s="6"/>
      <c r="KID195" s="6"/>
      <c r="KIE195" s="6"/>
      <c r="KIF195" s="6"/>
      <c r="KIG195" s="6"/>
      <c r="KIH195" s="6"/>
      <c r="KII195" s="6"/>
      <c r="KIJ195" s="6"/>
      <c r="KIK195" s="6"/>
      <c r="KIL195" s="6"/>
      <c r="KIM195" s="6"/>
      <c r="KIN195" s="6"/>
      <c r="KIO195" s="6"/>
      <c r="KIP195" s="6"/>
      <c r="KIQ195" s="6"/>
      <c r="KIR195" s="6"/>
      <c r="KIS195" s="6"/>
      <c r="KIT195" s="6"/>
      <c r="KIU195" s="6"/>
      <c r="KIV195" s="6"/>
      <c r="KIW195" s="6"/>
      <c r="KIX195" s="6"/>
      <c r="KIY195" s="6"/>
      <c r="KIZ195" s="6"/>
      <c r="KJA195" s="6"/>
      <c r="KJB195" s="6"/>
      <c r="KJC195" s="6"/>
      <c r="KJD195" s="6"/>
      <c r="KJE195" s="6"/>
      <c r="KJF195" s="6"/>
      <c r="KJG195" s="6"/>
      <c r="KJH195" s="6"/>
      <c r="KJI195" s="6"/>
      <c r="KJJ195" s="6"/>
      <c r="KJK195" s="6"/>
      <c r="KJL195" s="6"/>
      <c r="KJM195" s="6"/>
      <c r="KJN195" s="6"/>
      <c r="KJO195" s="6"/>
      <c r="KJP195" s="6"/>
      <c r="KJQ195" s="6"/>
      <c r="KJR195" s="6"/>
      <c r="KJS195" s="6"/>
      <c r="KJT195" s="6"/>
      <c r="KJU195" s="6"/>
      <c r="KJV195" s="6"/>
      <c r="KJW195" s="6"/>
      <c r="KJX195" s="6"/>
      <c r="KJY195" s="6"/>
      <c r="KJZ195" s="6"/>
      <c r="KKA195" s="6"/>
      <c r="KKB195" s="6"/>
      <c r="KKC195" s="6"/>
      <c r="KKD195" s="6"/>
      <c r="KKE195" s="6"/>
      <c r="KKF195" s="6"/>
      <c r="KKG195" s="6"/>
      <c r="KKH195" s="6"/>
      <c r="KKI195" s="6"/>
      <c r="KKJ195" s="6"/>
      <c r="KKK195" s="6"/>
      <c r="KKL195" s="6"/>
      <c r="KKM195" s="6"/>
      <c r="KKN195" s="6"/>
      <c r="KKO195" s="6"/>
      <c r="KKP195" s="6"/>
      <c r="KKQ195" s="6"/>
      <c r="KKR195" s="6"/>
      <c r="KKS195" s="6"/>
      <c r="KKT195" s="6"/>
      <c r="KKU195" s="6"/>
      <c r="KKV195" s="6"/>
      <c r="KKW195" s="6"/>
      <c r="KKX195" s="6"/>
      <c r="KKY195" s="6"/>
      <c r="KKZ195" s="6"/>
      <c r="KLA195" s="6"/>
      <c r="KLB195" s="6"/>
      <c r="KLC195" s="6"/>
      <c r="KLD195" s="6"/>
      <c r="KLE195" s="6"/>
      <c r="KLF195" s="6"/>
      <c r="KLG195" s="6"/>
      <c r="KLH195" s="6"/>
      <c r="KLI195" s="6"/>
      <c r="KLJ195" s="6"/>
      <c r="KLK195" s="6"/>
      <c r="KLL195" s="6"/>
      <c r="KLM195" s="6"/>
      <c r="KLN195" s="6"/>
      <c r="KLO195" s="6"/>
      <c r="KLP195" s="6"/>
      <c r="KLQ195" s="6"/>
      <c r="KLR195" s="6"/>
      <c r="KLS195" s="6"/>
      <c r="KLT195" s="6"/>
      <c r="KLU195" s="6"/>
      <c r="KLV195" s="6"/>
      <c r="KLW195" s="6"/>
      <c r="KLX195" s="6"/>
      <c r="KLY195" s="6"/>
      <c r="KLZ195" s="6"/>
      <c r="KMA195" s="6"/>
      <c r="KMB195" s="6"/>
      <c r="KMC195" s="6"/>
      <c r="KMD195" s="6"/>
      <c r="KME195" s="6"/>
      <c r="KMF195" s="6"/>
      <c r="KMG195" s="6"/>
      <c r="KMH195" s="6"/>
      <c r="KMI195" s="6"/>
      <c r="KMJ195" s="6"/>
      <c r="KMK195" s="6"/>
      <c r="KML195" s="6"/>
      <c r="KMM195" s="6"/>
      <c r="KMN195" s="6"/>
      <c r="KMO195" s="6"/>
      <c r="KMP195" s="6"/>
      <c r="KMQ195" s="6"/>
      <c r="KMR195" s="6"/>
      <c r="KMS195" s="6"/>
      <c r="KMT195" s="6"/>
      <c r="KMU195" s="6"/>
      <c r="KMV195" s="6"/>
      <c r="KMW195" s="6"/>
      <c r="KMX195" s="6"/>
      <c r="KMY195" s="6"/>
      <c r="KMZ195" s="6"/>
      <c r="KNA195" s="6"/>
      <c r="KNB195" s="6"/>
      <c r="KNC195" s="6"/>
      <c r="KND195" s="6"/>
      <c r="KNE195" s="6"/>
      <c r="KNF195" s="6"/>
      <c r="KNG195" s="6"/>
      <c r="KNH195" s="6"/>
      <c r="KNI195" s="6"/>
      <c r="KNJ195" s="6"/>
      <c r="KNK195" s="6"/>
      <c r="KNL195" s="6"/>
      <c r="KNM195" s="6"/>
      <c r="KNN195" s="6"/>
      <c r="KNO195" s="6"/>
      <c r="KNP195" s="6"/>
      <c r="KNQ195" s="6"/>
      <c r="KNR195" s="6"/>
      <c r="KNS195" s="6"/>
      <c r="KNT195" s="6"/>
      <c r="KNU195" s="6"/>
      <c r="KNV195" s="6"/>
      <c r="KNW195" s="6"/>
      <c r="KNX195" s="6"/>
      <c r="KNY195" s="6"/>
      <c r="KNZ195" s="6"/>
      <c r="KOA195" s="6"/>
      <c r="KOB195" s="6"/>
      <c r="KOC195" s="6"/>
      <c r="KOD195" s="6"/>
      <c r="KOE195" s="6"/>
      <c r="KOF195" s="6"/>
      <c r="KOG195" s="6"/>
      <c r="KOH195" s="6"/>
      <c r="KOI195" s="6"/>
      <c r="KOJ195" s="6"/>
      <c r="KOK195" s="6"/>
      <c r="KOL195" s="6"/>
      <c r="KOM195" s="6"/>
      <c r="KON195" s="6"/>
      <c r="KOO195" s="6"/>
      <c r="KOP195" s="6"/>
      <c r="KOQ195" s="6"/>
      <c r="KOR195" s="6"/>
      <c r="KOS195" s="6"/>
      <c r="KOT195" s="6"/>
      <c r="KOU195" s="6"/>
      <c r="KOV195" s="6"/>
      <c r="KOW195" s="6"/>
      <c r="KOX195" s="6"/>
      <c r="KOY195" s="6"/>
      <c r="KOZ195" s="6"/>
      <c r="KPA195" s="6"/>
      <c r="KPB195" s="6"/>
      <c r="KPC195" s="6"/>
      <c r="KPD195" s="6"/>
      <c r="KPE195" s="6"/>
      <c r="KPF195" s="6"/>
      <c r="KPG195" s="6"/>
      <c r="KPH195" s="6"/>
      <c r="KPI195" s="6"/>
      <c r="KPJ195" s="6"/>
      <c r="KPK195" s="6"/>
      <c r="KPL195" s="6"/>
      <c r="KPM195" s="6"/>
      <c r="KPN195" s="6"/>
      <c r="KPO195" s="6"/>
      <c r="KPP195" s="6"/>
      <c r="KPQ195" s="6"/>
      <c r="KPR195" s="6"/>
      <c r="KPS195" s="6"/>
      <c r="KPT195" s="6"/>
      <c r="KPU195" s="6"/>
      <c r="KPV195" s="6"/>
      <c r="KPW195" s="6"/>
      <c r="KPX195" s="6"/>
      <c r="KPY195" s="6"/>
      <c r="KPZ195" s="6"/>
      <c r="KQA195" s="6"/>
      <c r="KQB195" s="6"/>
      <c r="KQC195" s="6"/>
      <c r="KQD195" s="6"/>
      <c r="KQE195" s="6"/>
      <c r="KQF195" s="6"/>
      <c r="KQG195" s="6"/>
      <c r="KQH195" s="6"/>
      <c r="KQI195" s="6"/>
      <c r="KQJ195" s="6"/>
      <c r="KQK195" s="6"/>
      <c r="KQL195" s="6"/>
      <c r="KQM195" s="6"/>
      <c r="KQN195" s="6"/>
      <c r="KQO195" s="6"/>
      <c r="KQP195" s="6"/>
      <c r="KQQ195" s="6"/>
      <c r="KQR195" s="6"/>
      <c r="KQS195" s="6"/>
      <c r="KQT195" s="6"/>
      <c r="KQU195" s="6"/>
      <c r="KQV195" s="6"/>
      <c r="KQW195" s="6"/>
      <c r="KQX195" s="6"/>
      <c r="KQY195" s="6"/>
      <c r="KQZ195" s="6"/>
      <c r="KRA195" s="6"/>
      <c r="KRB195" s="6"/>
      <c r="KRC195" s="6"/>
      <c r="KRD195" s="6"/>
      <c r="KRE195" s="6"/>
      <c r="KRF195" s="6"/>
      <c r="KRG195" s="6"/>
      <c r="KRH195" s="6"/>
      <c r="KRI195" s="6"/>
      <c r="KRJ195" s="6"/>
      <c r="KRK195" s="6"/>
      <c r="KRL195" s="6"/>
      <c r="KRM195" s="6"/>
      <c r="KRN195" s="6"/>
      <c r="KRO195" s="6"/>
      <c r="KRP195" s="6"/>
      <c r="KRQ195" s="6"/>
      <c r="KRR195" s="6"/>
      <c r="KRS195" s="6"/>
      <c r="KRT195" s="6"/>
      <c r="KRU195" s="6"/>
      <c r="KRV195" s="6"/>
      <c r="KRW195" s="6"/>
      <c r="KRX195" s="6"/>
      <c r="KRY195" s="6"/>
      <c r="KRZ195" s="6"/>
      <c r="KSA195" s="6"/>
      <c r="KSB195" s="6"/>
      <c r="KSC195" s="6"/>
      <c r="KSD195" s="6"/>
      <c r="KSE195" s="6"/>
      <c r="KSF195" s="6"/>
      <c r="KSG195" s="6"/>
      <c r="KSH195" s="6"/>
      <c r="KSI195" s="6"/>
      <c r="KSJ195" s="6"/>
      <c r="KSK195" s="6"/>
      <c r="KSL195" s="6"/>
      <c r="KSM195" s="6"/>
      <c r="KSN195" s="6"/>
      <c r="KSO195" s="6"/>
      <c r="KSP195" s="6"/>
      <c r="KSQ195" s="6"/>
      <c r="KSR195" s="6"/>
      <c r="KSS195" s="6"/>
      <c r="KST195" s="6"/>
      <c r="KSU195" s="6"/>
      <c r="KSV195" s="6"/>
      <c r="KSW195" s="6"/>
      <c r="KSX195" s="6"/>
      <c r="KSY195" s="6"/>
      <c r="KSZ195" s="6"/>
      <c r="KTA195" s="6"/>
      <c r="KTB195" s="6"/>
      <c r="KTC195" s="6"/>
      <c r="KTD195" s="6"/>
      <c r="KTE195" s="6"/>
      <c r="KTF195" s="6"/>
      <c r="KTG195" s="6"/>
      <c r="KTH195" s="6"/>
      <c r="KTI195" s="6"/>
      <c r="KTJ195" s="6"/>
      <c r="KTK195" s="6"/>
      <c r="KTL195" s="6"/>
      <c r="KTM195" s="6"/>
      <c r="KTN195" s="6"/>
      <c r="KTO195" s="6"/>
      <c r="KTP195" s="6"/>
      <c r="KTQ195" s="6"/>
      <c r="KTR195" s="6"/>
      <c r="KTS195" s="6"/>
      <c r="KTT195" s="6"/>
      <c r="KTU195" s="6"/>
      <c r="KTV195" s="6"/>
      <c r="KTW195" s="6"/>
      <c r="KTX195" s="6"/>
      <c r="KTY195" s="6"/>
      <c r="KTZ195" s="6"/>
      <c r="KUA195" s="6"/>
      <c r="KUB195" s="6"/>
      <c r="KUC195" s="6"/>
      <c r="KUD195" s="6"/>
      <c r="KUE195" s="6"/>
      <c r="KUF195" s="6"/>
      <c r="KUG195" s="6"/>
      <c r="KUH195" s="6"/>
      <c r="KUI195" s="6"/>
      <c r="KUJ195" s="6"/>
      <c r="KUK195" s="6"/>
      <c r="KUL195" s="6"/>
      <c r="KUM195" s="6"/>
      <c r="KUN195" s="6"/>
      <c r="KUO195" s="6"/>
      <c r="KUP195" s="6"/>
      <c r="KUQ195" s="6"/>
      <c r="KUR195" s="6"/>
      <c r="KUS195" s="6"/>
      <c r="KUT195" s="6"/>
      <c r="KUU195" s="6"/>
      <c r="KUV195" s="6"/>
      <c r="KUW195" s="6"/>
      <c r="KUX195" s="6"/>
      <c r="KUY195" s="6"/>
      <c r="KUZ195" s="6"/>
      <c r="KVA195" s="6"/>
      <c r="KVB195" s="6"/>
      <c r="KVC195" s="6"/>
      <c r="KVD195" s="6"/>
      <c r="KVE195" s="6"/>
      <c r="KVF195" s="6"/>
      <c r="KVG195" s="6"/>
      <c r="KVH195" s="6"/>
      <c r="KVI195" s="6"/>
      <c r="KVJ195" s="6"/>
      <c r="KVK195" s="6"/>
      <c r="KVL195" s="6"/>
      <c r="KVM195" s="6"/>
      <c r="KVN195" s="6"/>
      <c r="KVO195" s="6"/>
      <c r="KVP195" s="6"/>
      <c r="KVQ195" s="6"/>
      <c r="KVR195" s="6"/>
      <c r="KVS195" s="6"/>
      <c r="KVT195" s="6"/>
      <c r="KVU195" s="6"/>
      <c r="KVV195" s="6"/>
      <c r="KVW195" s="6"/>
      <c r="KVX195" s="6"/>
      <c r="KVY195" s="6"/>
      <c r="KVZ195" s="6"/>
      <c r="KWA195" s="6"/>
      <c r="KWB195" s="6"/>
      <c r="KWC195" s="6"/>
      <c r="KWD195" s="6"/>
      <c r="KWE195" s="6"/>
      <c r="KWF195" s="6"/>
      <c r="KWG195" s="6"/>
      <c r="KWH195" s="6"/>
      <c r="KWI195" s="6"/>
      <c r="KWJ195" s="6"/>
      <c r="KWK195" s="6"/>
      <c r="KWL195" s="6"/>
      <c r="KWM195" s="6"/>
      <c r="KWN195" s="6"/>
      <c r="KWO195" s="6"/>
      <c r="KWP195" s="6"/>
      <c r="KWQ195" s="6"/>
      <c r="KWR195" s="6"/>
      <c r="KWS195" s="6"/>
      <c r="KWT195" s="6"/>
      <c r="KWU195" s="6"/>
      <c r="KWV195" s="6"/>
      <c r="KWW195" s="6"/>
      <c r="KWX195" s="6"/>
      <c r="KWY195" s="6"/>
      <c r="KWZ195" s="6"/>
      <c r="KXA195" s="6"/>
      <c r="KXB195" s="6"/>
      <c r="KXC195" s="6"/>
      <c r="KXD195" s="6"/>
      <c r="KXE195" s="6"/>
      <c r="KXF195" s="6"/>
      <c r="KXG195" s="6"/>
      <c r="KXH195" s="6"/>
      <c r="KXI195" s="6"/>
      <c r="KXJ195" s="6"/>
      <c r="KXK195" s="6"/>
      <c r="KXL195" s="6"/>
      <c r="KXM195" s="6"/>
      <c r="KXN195" s="6"/>
      <c r="KXO195" s="6"/>
      <c r="KXP195" s="6"/>
      <c r="KXQ195" s="6"/>
      <c r="KXR195" s="6"/>
      <c r="KXS195" s="6"/>
      <c r="KXT195" s="6"/>
      <c r="KXU195" s="6"/>
      <c r="KXV195" s="6"/>
      <c r="KXW195" s="6"/>
      <c r="KXX195" s="6"/>
      <c r="KXY195" s="6"/>
      <c r="KXZ195" s="6"/>
      <c r="KYA195" s="6"/>
      <c r="KYB195" s="6"/>
      <c r="KYC195" s="6"/>
      <c r="KYD195" s="6"/>
      <c r="KYE195" s="6"/>
      <c r="KYF195" s="6"/>
      <c r="KYG195" s="6"/>
      <c r="KYH195" s="6"/>
      <c r="KYI195" s="6"/>
      <c r="KYJ195" s="6"/>
      <c r="KYK195" s="6"/>
      <c r="KYL195" s="6"/>
      <c r="KYM195" s="6"/>
      <c r="KYN195" s="6"/>
      <c r="KYO195" s="6"/>
      <c r="KYP195" s="6"/>
      <c r="KYQ195" s="6"/>
      <c r="KYR195" s="6"/>
      <c r="KYS195" s="6"/>
      <c r="KYT195" s="6"/>
      <c r="KYU195" s="6"/>
      <c r="KYV195" s="6"/>
      <c r="KYW195" s="6"/>
      <c r="KYX195" s="6"/>
      <c r="KYY195" s="6"/>
      <c r="KYZ195" s="6"/>
      <c r="KZA195" s="6"/>
      <c r="KZB195" s="6"/>
      <c r="KZC195" s="6"/>
      <c r="KZD195" s="6"/>
      <c r="KZE195" s="6"/>
      <c r="KZF195" s="6"/>
      <c r="KZG195" s="6"/>
      <c r="KZH195" s="6"/>
      <c r="KZI195" s="6"/>
      <c r="KZJ195" s="6"/>
      <c r="KZK195" s="6"/>
      <c r="KZL195" s="6"/>
      <c r="KZM195" s="6"/>
      <c r="KZN195" s="6"/>
      <c r="KZO195" s="6"/>
      <c r="KZP195" s="6"/>
      <c r="KZQ195" s="6"/>
      <c r="KZR195" s="6"/>
      <c r="KZS195" s="6"/>
      <c r="KZT195" s="6"/>
      <c r="KZU195" s="6"/>
      <c r="KZV195" s="6"/>
      <c r="KZW195" s="6"/>
      <c r="KZX195" s="6"/>
      <c r="KZY195" s="6"/>
      <c r="KZZ195" s="6"/>
      <c r="LAA195" s="6"/>
      <c r="LAB195" s="6"/>
      <c r="LAC195" s="6"/>
      <c r="LAD195" s="6"/>
      <c r="LAE195" s="6"/>
      <c r="LAF195" s="6"/>
      <c r="LAG195" s="6"/>
      <c r="LAH195" s="6"/>
      <c r="LAI195" s="6"/>
      <c r="LAJ195" s="6"/>
      <c r="LAK195" s="6"/>
      <c r="LAL195" s="6"/>
      <c r="LAM195" s="6"/>
      <c r="LAN195" s="6"/>
      <c r="LAO195" s="6"/>
      <c r="LAP195" s="6"/>
      <c r="LAQ195" s="6"/>
      <c r="LAR195" s="6"/>
      <c r="LAS195" s="6"/>
      <c r="LAT195" s="6"/>
      <c r="LAU195" s="6"/>
      <c r="LAV195" s="6"/>
      <c r="LAW195" s="6"/>
      <c r="LAX195" s="6"/>
      <c r="LAY195" s="6"/>
      <c r="LAZ195" s="6"/>
      <c r="LBA195" s="6"/>
      <c r="LBB195" s="6"/>
      <c r="LBC195" s="6"/>
      <c r="LBD195" s="6"/>
      <c r="LBE195" s="6"/>
      <c r="LBF195" s="6"/>
      <c r="LBG195" s="6"/>
      <c r="LBH195" s="6"/>
      <c r="LBI195" s="6"/>
      <c r="LBJ195" s="6"/>
      <c r="LBK195" s="6"/>
      <c r="LBL195" s="6"/>
      <c r="LBM195" s="6"/>
      <c r="LBN195" s="6"/>
      <c r="LBO195" s="6"/>
      <c r="LBP195" s="6"/>
      <c r="LBQ195" s="6"/>
      <c r="LBR195" s="6"/>
      <c r="LBS195" s="6"/>
      <c r="LBT195" s="6"/>
      <c r="LBU195" s="6"/>
      <c r="LBV195" s="6"/>
      <c r="LBW195" s="6"/>
      <c r="LBX195" s="6"/>
      <c r="LBY195" s="6"/>
      <c r="LBZ195" s="6"/>
      <c r="LCA195" s="6"/>
      <c r="LCB195" s="6"/>
      <c r="LCC195" s="6"/>
      <c r="LCD195" s="6"/>
      <c r="LCE195" s="6"/>
      <c r="LCF195" s="6"/>
      <c r="LCG195" s="6"/>
      <c r="LCH195" s="6"/>
      <c r="LCI195" s="6"/>
      <c r="LCJ195" s="6"/>
      <c r="LCK195" s="6"/>
      <c r="LCL195" s="6"/>
      <c r="LCM195" s="6"/>
      <c r="LCN195" s="6"/>
      <c r="LCO195" s="6"/>
      <c r="LCP195" s="6"/>
      <c r="LCQ195" s="6"/>
      <c r="LCR195" s="6"/>
      <c r="LCS195" s="6"/>
      <c r="LCT195" s="6"/>
      <c r="LCU195" s="6"/>
      <c r="LCV195" s="6"/>
      <c r="LCW195" s="6"/>
      <c r="LCX195" s="6"/>
      <c r="LCY195" s="6"/>
      <c r="LCZ195" s="6"/>
      <c r="LDA195" s="6"/>
      <c r="LDB195" s="6"/>
      <c r="LDC195" s="6"/>
      <c r="LDD195" s="6"/>
      <c r="LDE195" s="6"/>
      <c r="LDF195" s="6"/>
      <c r="LDG195" s="6"/>
      <c r="LDH195" s="6"/>
      <c r="LDI195" s="6"/>
      <c r="LDJ195" s="6"/>
      <c r="LDK195" s="6"/>
      <c r="LDL195" s="6"/>
      <c r="LDM195" s="6"/>
      <c r="LDN195" s="6"/>
      <c r="LDO195" s="6"/>
      <c r="LDP195" s="6"/>
      <c r="LDQ195" s="6"/>
      <c r="LDR195" s="6"/>
      <c r="LDS195" s="6"/>
      <c r="LDT195" s="6"/>
      <c r="LDU195" s="6"/>
      <c r="LDV195" s="6"/>
      <c r="LDW195" s="6"/>
      <c r="LDX195" s="6"/>
      <c r="LDY195" s="6"/>
      <c r="LDZ195" s="6"/>
      <c r="LEA195" s="6"/>
      <c r="LEB195" s="6"/>
      <c r="LEC195" s="6"/>
      <c r="LED195" s="6"/>
      <c r="LEE195" s="6"/>
      <c r="LEF195" s="6"/>
      <c r="LEG195" s="6"/>
      <c r="LEH195" s="6"/>
      <c r="LEI195" s="6"/>
      <c r="LEJ195" s="6"/>
      <c r="LEK195" s="6"/>
      <c r="LEL195" s="6"/>
      <c r="LEM195" s="6"/>
      <c r="LEN195" s="6"/>
      <c r="LEO195" s="6"/>
      <c r="LEP195" s="6"/>
      <c r="LEQ195" s="6"/>
      <c r="LER195" s="6"/>
      <c r="LES195" s="6"/>
      <c r="LET195" s="6"/>
      <c r="LEU195" s="6"/>
      <c r="LEV195" s="6"/>
      <c r="LEW195" s="6"/>
      <c r="LEX195" s="6"/>
      <c r="LEY195" s="6"/>
      <c r="LEZ195" s="6"/>
      <c r="LFA195" s="6"/>
      <c r="LFB195" s="6"/>
      <c r="LFC195" s="6"/>
      <c r="LFD195" s="6"/>
      <c r="LFE195" s="6"/>
      <c r="LFF195" s="6"/>
      <c r="LFG195" s="6"/>
      <c r="LFH195" s="6"/>
      <c r="LFI195" s="6"/>
      <c r="LFJ195" s="6"/>
      <c r="LFK195" s="6"/>
      <c r="LFL195" s="6"/>
      <c r="LFM195" s="6"/>
      <c r="LFN195" s="6"/>
      <c r="LFO195" s="6"/>
      <c r="LFP195" s="6"/>
      <c r="LFQ195" s="6"/>
      <c r="LFR195" s="6"/>
      <c r="LFS195" s="6"/>
      <c r="LFT195" s="6"/>
      <c r="LFU195" s="6"/>
      <c r="LFV195" s="6"/>
      <c r="LFW195" s="6"/>
      <c r="LFX195" s="6"/>
      <c r="LFY195" s="6"/>
      <c r="LFZ195" s="6"/>
      <c r="LGA195" s="6"/>
      <c r="LGB195" s="6"/>
      <c r="LGC195" s="6"/>
      <c r="LGD195" s="6"/>
      <c r="LGE195" s="6"/>
      <c r="LGF195" s="6"/>
      <c r="LGG195" s="6"/>
      <c r="LGH195" s="6"/>
      <c r="LGI195" s="6"/>
      <c r="LGJ195" s="6"/>
      <c r="LGK195" s="6"/>
      <c r="LGL195" s="6"/>
      <c r="LGM195" s="6"/>
      <c r="LGN195" s="6"/>
      <c r="LGO195" s="6"/>
      <c r="LGP195" s="6"/>
      <c r="LGQ195" s="6"/>
      <c r="LGR195" s="6"/>
      <c r="LGS195" s="6"/>
      <c r="LGT195" s="6"/>
      <c r="LGU195" s="6"/>
      <c r="LGV195" s="6"/>
      <c r="LGW195" s="6"/>
      <c r="LGX195" s="6"/>
      <c r="LGY195" s="6"/>
      <c r="LGZ195" s="6"/>
      <c r="LHA195" s="6"/>
      <c r="LHB195" s="6"/>
      <c r="LHC195" s="6"/>
      <c r="LHD195" s="6"/>
      <c r="LHE195" s="6"/>
      <c r="LHF195" s="6"/>
      <c r="LHG195" s="6"/>
      <c r="LHH195" s="6"/>
      <c r="LHI195" s="6"/>
      <c r="LHJ195" s="6"/>
      <c r="LHK195" s="6"/>
      <c r="LHL195" s="6"/>
      <c r="LHM195" s="6"/>
      <c r="LHN195" s="6"/>
      <c r="LHO195" s="6"/>
      <c r="LHP195" s="6"/>
      <c r="LHQ195" s="6"/>
      <c r="LHR195" s="6"/>
      <c r="LHS195" s="6"/>
      <c r="LHT195" s="6"/>
      <c r="LHU195" s="6"/>
      <c r="LHV195" s="6"/>
      <c r="LHW195" s="6"/>
      <c r="LHX195" s="6"/>
      <c r="LHY195" s="6"/>
      <c r="LHZ195" s="6"/>
      <c r="LIA195" s="6"/>
      <c r="LIB195" s="6"/>
      <c r="LIC195" s="6"/>
      <c r="LID195" s="6"/>
      <c r="LIE195" s="6"/>
      <c r="LIF195" s="6"/>
      <c r="LIG195" s="6"/>
      <c r="LIH195" s="6"/>
      <c r="LII195" s="6"/>
      <c r="LIJ195" s="6"/>
      <c r="LIK195" s="6"/>
      <c r="LIL195" s="6"/>
      <c r="LIM195" s="6"/>
      <c r="LIN195" s="6"/>
      <c r="LIO195" s="6"/>
      <c r="LIP195" s="6"/>
      <c r="LIQ195" s="6"/>
      <c r="LIR195" s="6"/>
      <c r="LIS195" s="6"/>
      <c r="LIT195" s="6"/>
      <c r="LIU195" s="6"/>
      <c r="LIV195" s="6"/>
      <c r="LIW195" s="6"/>
      <c r="LIX195" s="6"/>
      <c r="LIY195" s="6"/>
      <c r="LIZ195" s="6"/>
      <c r="LJA195" s="6"/>
      <c r="LJB195" s="6"/>
      <c r="LJC195" s="6"/>
      <c r="LJD195" s="6"/>
      <c r="LJE195" s="6"/>
      <c r="LJF195" s="6"/>
      <c r="LJG195" s="6"/>
      <c r="LJH195" s="6"/>
      <c r="LJI195" s="6"/>
      <c r="LJJ195" s="6"/>
      <c r="LJK195" s="6"/>
      <c r="LJL195" s="6"/>
      <c r="LJM195" s="6"/>
      <c r="LJN195" s="6"/>
      <c r="LJO195" s="6"/>
      <c r="LJP195" s="6"/>
      <c r="LJQ195" s="6"/>
      <c r="LJR195" s="6"/>
      <c r="LJS195" s="6"/>
      <c r="LJT195" s="6"/>
      <c r="LJU195" s="6"/>
      <c r="LJV195" s="6"/>
      <c r="LJW195" s="6"/>
      <c r="LJX195" s="6"/>
      <c r="LJY195" s="6"/>
      <c r="LJZ195" s="6"/>
      <c r="LKA195" s="6"/>
      <c r="LKB195" s="6"/>
      <c r="LKC195" s="6"/>
      <c r="LKD195" s="6"/>
      <c r="LKE195" s="6"/>
      <c r="LKF195" s="6"/>
      <c r="LKG195" s="6"/>
      <c r="LKH195" s="6"/>
      <c r="LKI195" s="6"/>
      <c r="LKJ195" s="6"/>
      <c r="LKK195" s="6"/>
      <c r="LKL195" s="6"/>
      <c r="LKM195" s="6"/>
      <c r="LKN195" s="6"/>
      <c r="LKO195" s="6"/>
      <c r="LKP195" s="6"/>
      <c r="LKQ195" s="6"/>
      <c r="LKR195" s="6"/>
      <c r="LKS195" s="6"/>
      <c r="LKT195" s="6"/>
      <c r="LKU195" s="6"/>
      <c r="LKV195" s="6"/>
      <c r="LKW195" s="6"/>
      <c r="LKX195" s="6"/>
      <c r="LKY195" s="6"/>
      <c r="LKZ195" s="6"/>
      <c r="LLA195" s="6"/>
      <c r="LLB195" s="6"/>
      <c r="LLC195" s="6"/>
      <c r="LLD195" s="6"/>
      <c r="LLE195" s="6"/>
      <c r="LLF195" s="6"/>
      <c r="LLG195" s="6"/>
      <c r="LLH195" s="6"/>
      <c r="LLI195" s="6"/>
      <c r="LLJ195" s="6"/>
      <c r="LLK195" s="6"/>
      <c r="LLL195" s="6"/>
      <c r="LLM195" s="6"/>
      <c r="LLN195" s="6"/>
      <c r="LLO195" s="6"/>
      <c r="LLP195" s="6"/>
      <c r="LLQ195" s="6"/>
      <c r="LLR195" s="6"/>
      <c r="LLS195" s="6"/>
      <c r="LLT195" s="6"/>
      <c r="LLU195" s="6"/>
      <c r="LLV195" s="6"/>
      <c r="LLW195" s="6"/>
      <c r="LLX195" s="6"/>
      <c r="LLY195" s="6"/>
      <c r="LLZ195" s="6"/>
      <c r="LMA195" s="6"/>
      <c r="LMB195" s="6"/>
      <c r="LMC195" s="6"/>
      <c r="LMD195" s="6"/>
      <c r="LME195" s="6"/>
      <c r="LMF195" s="6"/>
      <c r="LMG195" s="6"/>
      <c r="LMH195" s="6"/>
      <c r="LMI195" s="6"/>
      <c r="LMJ195" s="6"/>
      <c r="LMK195" s="6"/>
      <c r="LML195" s="6"/>
      <c r="LMM195" s="6"/>
      <c r="LMN195" s="6"/>
      <c r="LMO195" s="6"/>
      <c r="LMP195" s="6"/>
      <c r="LMQ195" s="6"/>
      <c r="LMR195" s="6"/>
      <c r="LMS195" s="6"/>
      <c r="LMT195" s="6"/>
      <c r="LMU195" s="6"/>
      <c r="LMV195" s="6"/>
      <c r="LMW195" s="6"/>
      <c r="LMX195" s="6"/>
      <c r="LMY195" s="6"/>
      <c r="LMZ195" s="6"/>
      <c r="LNA195" s="6"/>
      <c r="LNB195" s="6"/>
      <c r="LNC195" s="6"/>
      <c r="LND195" s="6"/>
      <c r="LNE195" s="6"/>
      <c r="LNF195" s="6"/>
      <c r="LNG195" s="6"/>
      <c r="LNH195" s="6"/>
      <c r="LNI195" s="6"/>
      <c r="LNJ195" s="6"/>
      <c r="LNK195" s="6"/>
      <c r="LNL195" s="6"/>
      <c r="LNM195" s="6"/>
      <c r="LNN195" s="6"/>
      <c r="LNO195" s="6"/>
      <c r="LNP195" s="6"/>
      <c r="LNQ195" s="6"/>
      <c r="LNR195" s="6"/>
      <c r="LNS195" s="6"/>
      <c r="LNT195" s="6"/>
      <c r="LNU195" s="6"/>
      <c r="LNV195" s="6"/>
      <c r="LNW195" s="6"/>
      <c r="LNX195" s="6"/>
      <c r="LNY195" s="6"/>
      <c r="LNZ195" s="6"/>
      <c r="LOA195" s="6"/>
      <c r="LOB195" s="6"/>
      <c r="LOC195" s="6"/>
      <c r="LOD195" s="6"/>
      <c r="LOE195" s="6"/>
      <c r="LOF195" s="6"/>
      <c r="LOG195" s="6"/>
      <c r="LOH195" s="6"/>
      <c r="LOI195" s="6"/>
      <c r="LOJ195" s="6"/>
      <c r="LOK195" s="6"/>
      <c r="LOL195" s="6"/>
      <c r="LOM195" s="6"/>
      <c r="LON195" s="6"/>
      <c r="LOO195" s="6"/>
      <c r="LOP195" s="6"/>
      <c r="LOQ195" s="6"/>
      <c r="LOR195" s="6"/>
      <c r="LOS195" s="6"/>
      <c r="LOT195" s="6"/>
      <c r="LOU195" s="6"/>
      <c r="LOV195" s="6"/>
      <c r="LOW195" s="6"/>
      <c r="LOX195" s="6"/>
      <c r="LOY195" s="6"/>
      <c r="LOZ195" s="6"/>
      <c r="LPA195" s="6"/>
      <c r="LPB195" s="6"/>
      <c r="LPC195" s="6"/>
      <c r="LPD195" s="6"/>
      <c r="LPE195" s="6"/>
      <c r="LPF195" s="6"/>
      <c r="LPG195" s="6"/>
      <c r="LPH195" s="6"/>
      <c r="LPI195" s="6"/>
      <c r="LPJ195" s="6"/>
      <c r="LPK195" s="6"/>
      <c r="LPL195" s="6"/>
      <c r="LPM195" s="6"/>
      <c r="LPN195" s="6"/>
      <c r="LPO195" s="6"/>
      <c r="LPP195" s="6"/>
      <c r="LPQ195" s="6"/>
      <c r="LPR195" s="6"/>
      <c r="LPS195" s="6"/>
      <c r="LPT195" s="6"/>
      <c r="LPU195" s="6"/>
      <c r="LPV195" s="6"/>
      <c r="LPW195" s="6"/>
      <c r="LPX195" s="6"/>
      <c r="LPY195" s="6"/>
      <c r="LPZ195" s="6"/>
      <c r="LQA195" s="6"/>
      <c r="LQB195" s="6"/>
      <c r="LQC195" s="6"/>
      <c r="LQD195" s="6"/>
      <c r="LQE195" s="6"/>
      <c r="LQF195" s="6"/>
      <c r="LQG195" s="6"/>
      <c r="LQH195" s="6"/>
      <c r="LQI195" s="6"/>
      <c r="LQJ195" s="6"/>
      <c r="LQK195" s="6"/>
      <c r="LQL195" s="6"/>
      <c r="LQM195" s="6"/>
      <c r="LQN195" s="6"/>
      <c r="LQO195" s="6"/>
      <c r="LQP195" s="6"/>
      <c r="LQQ195" s="6"/>
      <c r="LQR195" s="6"/>
      <c r="LQS195" s="6"/>
      <c r="LQT195" s="6"/>
      <c r="LQU195" s="6"/>
      <c r="LQV195" s="6"/>
      <c r="LQW195" s="6"/>
      <c r="LQX195" s="6"/>
      <c r="LQY195" s="6"/>
      <c r="LQZ195" s="6"/>
      <c r="LRA195" s="6"/>
      <c r="LRB195" s="6"/>
      <c r="LRC195" s="6"/>
      <c r="LRD195" s="6"/>
      <c r="LRE195" s="6"/>
      <c r="LRF195" s="6"/>
      <c r="LRG195" s="6"/>
      <c r="LRH195" s="6"/>
      <c r="LRI195" s="6"/>
      <c r="LRJ195" s="6"/>
      <c r="LRK195" s="6"/>
      <c r="LRL195" s="6"/>
      <c r="LRM195" s="6"/>
      <c r="LRN195" s="6"/>
      <c r="LRO195" s="6"/>
      <c r="LRP195" s="6"/>
      <c r="LRQ195" s="6"/>
      <c r="LRR195" s="6"/>
      <c r="LRS195" s="6"/>
      <c r="LRT195" s="6"/>
      <c r="LRU195" s="6"/>
      <c r="LRV195" s="6"/>
      <c r="LRW195" s="6"/>
      <c r="LRX195" s="6"/>
      <c r="LRY195" s="6"/>
      <c r="LRZ195" s="6"/>
      <c r="LSA195" s="6"/>
      <c r="LSB195" s="6"/>
      <c r="LSC195" s="6"/>
      <c r="LSD195" s="6"/>
      <c r="LSE195" s="6"/>
      <c r="LSF195" s="6"/>
      <c r="LSG195" s="6"/>
      <c r="LSH195" s="6"/>
      <c r="LSI195" s="6"/>
      <c r="LSJ195" s="6"/>
      <c r="LSK195" s="6"/>
      <c r="LSL195" s="6"/>
      <c r="LSM195" s="6"/>
      <c r="LSN195" s="6"/>
      <c r="LSO195" s="6"/>
      <c r="LSP195" s="6"/>
      <c r="LSQ195" s="6"/>
      <c r="LSR195" s="6"/>
      <c r="LSS195" s="6"/>
      <c r="LST195" s="6"/>
      <c r="LSU195" s="6"/>
      <c r="LSV195" s="6"/>
      <c r="LSW195" s="6"/>
      <c r="LSX195" s="6"/>
      <c r="LSY195" s="6"/>
      <c r="LSZ195" s="6"/>
      <c r="LTA195" s="6"/>
      <c r="LTB195" s="6"/>
      <c r="LTC195" s="6"/>
      <c r="LTD195" s="6"/>
      <c r="LTE195" s="6"/>
      <c r="LTF195" s="6"/>
      <c r="LTG195" s="6"/>
      <c r="LTH195" s="6"/>
      <c r="LTI195" s="6"/>
      <c r="LTJ195" s="6"/>
      <c r="LTK195" s="6"/>
      <c r="LTL195" s="6"/>
      <c r="LTM195" s="6"/>
      <c r="LTN195" s="6"/>
      <c r="LTO195" s="6"/>
      <c r="LTP195" s="6"/>
      <c r="LTQ195" s="6"/>
      <c r="LTR195" s="6"/>
      <c r="LTS195" s="6"/>
      <c r="LTT195" s="6"/>
      <c r="LTU195" s="6"/>
      <c r="LTV195" s="6"/>
      <c r="LTW195" s="6"/>
      <c r="LTX195" s="6"/>
      <c r="LTY195" s="6"/>
      <c r="LTZ195" s="6"/>
      <c r="LUA195" s="6"/>
      <c r="LUB195" s="6"/>
      <c r="LUC195" s="6"/>
      <c r="LUD195" s="6"/>
      <c r="LUE195" s="6"/>
      <c r="LUF195" s="6"/>
      <c r="LUG195" s="6"/>
      <c r="LUH195" s="6"/>
      <c r="LUI195" s="6"/>
      <c r="LUJ195" s="6"/>
      <c r="LUK195" s="6"/>
      <c r="LUL195" s="6"/>
      <c r="LUM195" s="6"/>
      <c r="LUN195" s="6"/>
      <c r="LUO195" s="6"/>
      <c r="LUP195" s="6"/>
      <c r="LUQ195" s="6"/>
      <c r="LUR195" s="6"/>
      <c r="LUS195" s="6"/>
      <c r="LUT195" s="6"/>
      <c r="LUU195" s="6"/>
      <c r="LUV195" s="6"/>
      <c r="LUW195" s="6"/>
      <c r="LUX195" s="6"/>
      <c r="LUY195" s="6"/>
      <c r="LUZ195" s="6"/>
      <c r="LVA195" s="6"/>
      <c r="LVB195" s="6"/>
      <c r="LVC195" s="6"/>
      <c r="LVD195" s="6"/>
      <c r="LVE195" s="6"/>
      <c r="LVF195" s="6"/>
      <c r="LVG195" s="6"/>
      <c r="LVH195" s="6"/>
      <c r="LVI195" s="6"/>
      <c r="LVJ195" s="6"/>
      <c r="LVK195" s="6"/>
      <c r="LVL195" s="6"/>
      <c r="LVM195" s="6"/>
      <c r="LVN195" s="6"/>
      <c r="LVO195" s="6"/>
      <c r="LVP195" s="6"/>
      <c r="LVQ195" s="6"/>
      <c r="LVR195" s="6"/>
      <c r="LVS195" s="6"/>
      <c r="LVT195" s="6"/>
      <c r="LVU195" s="6"/>
      <c r="LVV195" s="6"/>
      <c r="LVW195" s="6"/>
      <c r="LVX195" s="6"/>
      <c r="LVY195" s="6"/>
      <c r="LVZ195" s="6"/>
      <c r="LWA195" s="6"/>
      <c r="LWB195" s="6"/>
      <c r="LWC195" s="6"/>
      <c r="LWD195" s="6"/>
      <c r="LWE195" s="6"/>
      <c r="LWF195" s="6"/>
      <c r="LWG195" s="6"/>
      <c r="LWH195" s="6"/>
      <c r="LWI195" s="6"/>
      <c r="LWJ195" s="6"/>
      <c r="LWK195" s="6"/>
      <c r="LWL195" s="6"/>
      <c r="LWM195" s="6"/>
      <c r="LWN195" s="6"/>
      <c r="LWO195" s="6"/>
      <c r="LWP195" s="6"/>
      <c r="LWQ195" s="6"/>
      <c r="LWR195" s="6"/>
      <c r="LWS195" s="6"/>
      <c r="LWT195" s="6"/>
      <c r="LWU195" s="6"/>
      <c r="LWV195" s="6"/>
      <c r="LWW195" s="6"/>
      <c r="LWX195" s="6"/>
      <c r="LWY195" s="6"/>
      <c r="LWZ195" s="6"/>
      <c r="LXA195" s="6"/>
      <c r="LXB195" s="6"/>
      <c r="LXC195" s="6"/>
      <c r="LXD195" s="6"/>
      <c r="LXE195" s="6"/>
      <c r="LXF195" s="6"/>
      <c r="LXG195" s="6"/>
      <c r="LXH195" s="6"/>
      <c r="LXI195" s="6"/>
      <c r="LXJ195" s="6"/>
      <c r="LXK195" s="6"/>
      <c r="LXL195" s="6"/>
      <c r="LXM195" s="6"/>
      <c r="LXN195" s="6"/>
      <c r="LXO195" s="6"/>
      <c r="LXP195" s="6"/>
      <c r="LXQ195" s="6"/>
      <c r="LXR195" s="6"/>
      <c r="LXS195" s="6"/>
      <c r="LXT195" s="6"/>
      <c r="LXU195" s="6"/>
      <c r="LXV195" s="6"/>
      <c r="LXW195" s="6"/>
      <c r="LXX195" s="6"/>
      <c r="LXY195" s="6"/>
      <c r="LXZ195" s="6"/>
      <c r="LYA195" s="6"/>
      <c r="LYB195" s="6"/>
      <c r="LYC195" s="6"/>
      <c r="LYD195" s="6"/>
      <c r="LYE195" s="6"/>
      <c r="LYF195" s="6"/>
      <c r="LYG195" s="6"/>
      <c r="LYH195" s="6"/>
      <c r="LYI195" s="6"/>
      <c r="LYJ195" s="6"/>
      <c r="LYK195" s="6"/>
      <c r="LYL195" s="6"/>
      <c r="LYM195" s="6"/>
      <c r="LYN195" s="6"/>
      <c r="LYO195" s="6"/>
      <c r="LYP195" s="6"/>
      <c r="LYQ195" s="6"/>
      <c r="LYR195" s="6"/>
      <c r="LYS195" s="6"/>
      <c r="LYT195" s="6"/>
      <c r="LYU195" s="6"/>
      <c r="LYV195" s="6"/>
      <c r="LYW195" s="6"/>
      <c r="LYX195" s="6"/>
      <c r="LYY195" s="6"/>
      <c r="LYZ195" s="6"/>
      <c r="LZA195" s="6"/>
      <c r="LZB195" s="6"/>
      <c r="LZC195" s="6"/>
      <c r="LZD195" s="6"/>
      <c r="LZE195" s="6"/>
      <c r="LZF195" s="6"/>
      <c r="LZG195" s="6"/>
      <c r="LZH195" s="6"/>
      <c r="LZI195" s="6"/>
      <c r="LZJ195" s="6"/>
      <c r="LZK195" s="6"/>
      <c r="LZL195" s="6"/>
      <c r="LZM195" s="6"/>
      <c r="LZN195" s="6"/>
      <c r="LZO195" s="6"/>
      <c r="LZP195" s="6"/>
      <c r="LZQ195" s="6"/>
      <c r="LZR195" s="6"/>
      <c r="LZS195" s="6"/>
      <c r="LZT195" s="6"/>
      <c r="LZU195" s="6"/>
      <c r="LZV195" s="6"/>
      <c r="LZW195" s="6"/>
      <c r="LZX195" s="6"/>
      <c r="LZY195" s="6"/>
      <c r="LZZ195" s="6"/>
      <c r="MAA195" s="6"/>
      <c r="MAB195" s="6"/>
      <c r="MAC195" s="6"/>
      <c r="MAD195" s="6"/>
      <c r="MAE195" s="6"/>
      <c r="MAF195" s="6"/>
      <c r="MAG195" s="6"/>
      <c r="MAH195" s="6"/>
      <c r="MAI195" s="6"/>
      <c r="MAJ195" s="6"/>
      <c r="MAK195" s="6"/>
      <c r="MAL195" s="6"/>
      <c r="MAM195" s="6"/>
      <c r="MAN195" s="6"/>
      <c r="MAO195" s="6"/>
      <c r="MAP195" s="6"/>
      <c r="MAQ195" s="6"/>
      <c r="MAR195" s="6"/>
      <c r="MAS195" s="6"/>
      <c r="MAT195" s="6"/>
      <c r="MAU195" s="6"/>
      <c r="MAV195" s="6"/>
      <c r="MAW195" s="6"/>
      <c r="MAX195" s="6"/>
      <c r="MAY195" s="6"/>
      <c r="MAZ195" s="6"/>
      <c r="MBA195" s="6"/>
      <c r="MBB195" s="6"/>
      <c r="MBC195" s="6"/>
      <c r="MBD195" s="6"/>
      <c r="MBE195" s="6"/>
      <c r="MBF195" s="6"/>
      <c r="MBG195" s="6"/>
      <c r="MBH195" s="6"/>
      <c r="MBI195" s="6"/>
      <c r="MBJ195" s="6"/>
      <c r="MBK195" s="6"/>
      <c r="MBL195" s="6"/>
      <c r="MBM195" s="6"/>
      <c r="MBN195" s="6"/>
      <c r="MBO195" s="6"/>
      <c r="MBP195" s="6"/>
      <c r="MBQ195" s="6"/>
      <c r="MBR195" s="6"/>
      <c r="MBS195" s="6"/>
      <c r="MBT195" s="6"/>
      <c r="MBU195" s="6"/>
      <c r="MBV195" s="6"/>
      <c r="MBW195" s="6"/>
      <c r="MBX195" s="6"/>
      <c r="MBY195" s="6"/>
      <c r="MBZ195" s="6"/>
      <c r="MCA195" s="6"/>
      <c r="MCB195" s="6"/>
      <c r="MCC195" s="6"/>
      <c r="MCD195" s="6"/>
      <c r="MCE195" s="6"/>
      <c r="MCF195" s="6"/>
      <c r="MCG195" s="6"/>
      <c r="MCH195" s="6"/>
      <c r="MCI195" s="6"/>
      <c r="MCJ195" s="6"/>
      <c r="MCK195" s="6"/>
      <c r="MCL195" s="6"/>
      <c r="MCM195" s="6"/>
      <c r="MCN195" s="6"/>
      <c r="MCO195" s="6"/>
      <c r="MCP195" s="6"/>
      <c r="MCQ195" s="6"/>
      <c r="MCR195" s="6"/>
      <c r="MCS195" s="6"/>
      <c r="MCT195" s="6"/>
      <c r="MCU195" s="6"/>
      <c r="MCV195" s="6"/>
      <c r="MCW195" s="6"/>
      <c r="MCX195" s="6"/>
      <c r="MCY195" s="6"/>
      <c r="MCZ195" s="6"/>
      <c r="MDA195" s="6"/>
      <c r="MDB195" s="6"/>
      <c r="MDC195" s="6"/>
      <c r="MDD195" s="6"/>
      <c r="MDE195" s="6"/>
      <c r="MDF195" s="6"/>
      <c r="MDG195" s="6"/>
      <c r="MDH195" s="6"/>
      <c r="MDI195" s="6"/>
      <c r="MDJ195" s="6"/>
      <c r="MDK195" s="6"/>
      <c r="MDL195" s="6"/>
      <c r="MDM195" s="6"/>
      <c r="MDN195" s="6"/>
      <c r="MDO195" s="6"/>
      <c r="MDP195" s="6"/>
      <c r="MDQ195" s="6"/>
      <c r="MDR195" s="6"/>
      <c r="MDS195" s="6"/>
      <c r="MDT195" s="6"/>
      <c r="MDU195" s="6"/>
      <c r="MDV195" s="6"/>
      <c r="MDW195" s="6"/>
      <c r="MDX195" s="6"/>
      <c r="MDY195" s="6"/>
      <c r="MDZ195" s="6"/>
      <c r="MEA195" s="6"/>
      <c r="MEB195" s="6"/>
      <c r="MEC195" s="6"/>
      <c r="MED195" s="6"/>
      <c r="MEE195" s="6"/>
      <c r="MEF195" s="6"/>
      <c r="MEG195" s="6"/>
      <c r="MEH195" s="6"/>
      <c r="MEI195" s="6"/>
      <c r="MEJ195" s="6"/>
      <c r="MEK195" s="6"/>
      <c r="MEL195" s="6"/>
      <c r="MEM195" s="6"/>
      <c r="MEN195" s="6"/>
      <c r="MEO195" s="6"/>
      <c r="MEP195" s="6"/>
      <c r="MEQ195" s="6"/>
      <c r="MER195" s="6"/>
      <c r="MES195" s="6"/>
      <c r="MET195" s="6"/>
      <c r="MEU195" s="6"/>
      <c r="MEV195" s="6"/>
      <c r="MEW195" s="6"/>
      <c r="MEX195" s="6"/>
      <c r="MEY195" s="6"/>
      <c r="MEZ195" s="6"/>
      <c r="MFA195" s="6"/>
      <c r="MFB195" s="6"/>
      <c r="MFC195" s="6"/>
      <c r="MFD195" s="6"/>
      <c r="MFE195" s="6"/>
      <c r="MFF195" s="6"/>
      <c r="MFG195" s="6"/>
      <c r="MFH195" s="6"/>
      <c r="MFI195" s="6"/>
      <c r="MFJ195" s="6"/>
      <c r="MFK195" s="6"/>
      <c r="MFL195" s="6"/>
      <c r="MFM195" s="6"/>
      <c r="MFN195" s="6"/>
      <c r="MFO195" s="6"/>
      <c r="MFP195" s="6"/>
      <c r="MFQ195" s="6"/>
      <c r="MFR195" s="6"/>
      <c r="MFS195" s="6"/>
      <c r="MFT195" s="6"/>
      <c r="MFU195" s="6"/>
      <c r="MFV195" s="6"/>
      <c r="MFW195" s="6"/>
      <c r="MFX195" s="6"/>
      <c r="MFY195" s="6"/>
      <c r="MFZ195" s="6"/>
      <c r="MGA195" s="6"/>
      <c r="MGB195" s="6"/>
      <c r="MGC195" s="6"/>
      <c r="MGD195" s="6"/>
      <c r="MGE195" s="6"/>
      <c r="MGF195" s="6"/>
      <c r="MGG195" s="6"/>
      <c r="MGH195" s="6"/>
      <c r="MGI195" s="6"/>
      <c r="MGJ195" s="6"/>
      <c r="MGK195" s="6"/>
      <c r="MGL195" s="6"/>
      <c r="MGM195" s="6"/>
      <c r="MGN195" s="6"/>
      <c r="MGO195" s="6"/>
      <c r="MGP195" s="6"/>
      <c r="MGQ195" s="6"/>
      <c r="MGR195" s="6"/>
      <c r="MGS195" s="6"/>
      <c r="MGT195" s="6"/>
      <c r="MGU195" s="6"/>
      <c r="MGV195" s="6"/>
      <c r="MGW195" s="6"/>
      <c r="MGX195" s="6"/>
      <c r="MGY195" s="6"/>
      <c r="MGZ195" s="6"/>
      <c r="MHA195" s="6"/>
      <c r="MHB195" s="6"/>
      <c r="MHC195" s="6"/>
      <c r="MHD195" s="6"/>
      <c r="MHE195" s="6"/>
      <c r="MHF195" s="6"/>
      <c r="MHG195" s="6"/>
      <c r="MHH195" s="6"/>
      <c r="MHI195" s="6"/>
      <c r="MHJ195" s="6"/>
      <c r="MHK195" s="6"/>
      <c r="MHL195" s="6"/>
      <c r="MHM195" s="6"/>
      <c r="MHN195" s="6"/>
      <c r="MHO195" s="6"/>
      <c r="MHP195" s="6"/>
      <c r="MHQ195" s="6"/>
      <c r="MHR195" s="6"/>
      <c r="MHS195" s="6"/>
      <c r="MHT195" s="6"/>
      <c r="MHU195" s="6"/>
      <c r="MHV195" s="6"/>
      <c r="MHW195" s="6"/>
      <c r="MHX195" s="6"/>
      <c r="MHY195" s="6"/>
      <c r="MHZ195" s="6"/>
      <c r="MIA195" s="6"/>
      <c r="MIB195" s="6"/>
      <c r="MIC195" s="6"/>
      <c r="MID195" s="6"/>
      <c r="MIE195" s="6"/>
      <c r="MIF195" s="6"/>
      <c r="MIG195" s="6"/>
      <c r="MIH195" s="6"/>
      <c r="MII195" s="6"/>
      <c r="MIJ195" s="6"/>
      <c r="MIK195" s="6"/>
      <c r="MIL195" s="6"/>
      <c r="MIM195" s="6"/>
      <c r="MIN195" s="6"/>
      <c r="MIO195" s="6"/>
      <c r="MIP195" s="6"/>
      <c r="MIQ195" s="6"/>
      <c r="MIR195" s="6"/>
      <c r="MIS195" s="6"/>
      <c r="MIT195" s="6"/>
      <c r="MIU195" s="6"/>
      <c r="MIV195" s="6"/>
      <c r="MIW195" s="6"/>
      <c r="MIX195" s="6"/>
      <c r="MIY195" s="6"/>
      <c r="MIZ195" s="6"/>
      <c r="MJA195" s="6"/>
      <c r="MJB195" s="6"/>
      <c r="MJC195" s="6"/>
      <c r="MJD195" s="6"/>
      <c r="MJE195" s="6"/>
      <c r="MJF195" s="6"/>
      <c r="MJG195" s="6"/>
      <c r="MJH195" s="6"/>
      <c r="MJI195" s="6"/>
      <c r="MJJ195" s="6"/>
      <c r="MJK195" s="6"/>
      <c r="MJL195" s="6"/>
      <c r="MJM195" s="6"/>
      <c r="MJN195" s="6"/>
      <c r="MJO195" s="6"/>
      <c r="MJP195" s="6"/>
      <c r="MJQ195" s="6"/>
      <c r="MJR195" s="6"/>
      <c r="MJS195" s="6"/>
      <c r="MJT195" s="6"/>
      <c r="MJU195" s="6"/>
      <c r="MJV195" s="6"/>
      <c r="MJW195" s="6"/>
      <c r="MJX195" s="6"/>
      <c r="MJY195" s="6"/>
      <c r="MJZ195" s="6"/>
      <c r="MKA195" s="6"/>
      <c r="MKB195" s="6"/>
      <c r="MKC195" s="6"/>
      <c r="MKD195" s="6"/>
      <c r="MKE195" s="6"/>
      <c r="MKF195" s="6"/>
      <c r="MKG195" s="6"/>
      <c r="MKH195" s="6"/>
      <c r="MKI195" s="6"/>
      <c r="MKJ195" s="6"/>
      <c r="MKK195" s="6"/>
      <c r="MKL195" s="6"/>
      <c r="MKM195" s="6"/>
      <c r="MKN195" s="6"/>
      <c r="MKO195" s="6"/>
      <c r="MKP195" s="6"/>
      <c r="MKQ195" s="6"/>
      <c r="MKR195" s="6"/>
      <c r="MKS195" s="6"/>
      <c r="MKT195" s="6"/>
      <c r="MKU195" s="6"/>
      <c r="MKV195" s="6"/>
      <c r="MKW195" s="6"/>
      <c r="MKX195" s="6"/>
      <c r="MKY195" s="6"/>
      <c r="MKZ195" s="6"/>
      <c r="MLA195" s="6"/>
      <c r="MLB195" s="6"/>
      <c r="MLC195" s="6"/>
      <c r="MLD195" s="6"/>
      <c r="MLE195" s="6"/>
      <c r="MLF195" s="6"/>
      <c r="MLG195" s="6"/>
      <c r="MLH195" s="6"/>
      <c r="MLI195" s="6"/>
      <c r="MLJ195" s="6"/>
      <c r="MLK195" s="6"/>
      <c r="MLL195" s="6"/>
      <c r="MLM195" s="6"/>
      <c r="MLN195" s="6"/>
      <c r="MLO195" s="6"/>
      <c r="MLP195" s="6"/>
      <c r="MLQ195" s="6"/>
      <c r="MLR195" s="6"/>
      <c r="MLS195" s="6"/>
      <c r="MLT195" s="6"/>
      <c r="MLU195" s="6"/>
      <c r="MLV195" s="6"/>
      <c r="MLW195" s="6"/>
      <c r="MLX195" s="6"/>
      <c r="MLY195" s="6"/>
      <c r="MLZ195" s="6"/>
      <c r="MMA195" s="6"/>
      <c r="MMB195" s="6"/>
      <c r="MMC195" s="6"/>
      <c r="MMD195" s="6"/>
      <c r="MME195" s="6"/>
      <c r="MMF195" s="6"/>
      <c r="MMG195" s="6"/>
      <c r="MMH195" s="6"/>
      <c r="MMI195" s="6"/>
      <c r="MMJ195" s="6"/>
      <c r="MMK195" s="6"/>
      <c r="MML195" s="6"/>
      <c r="MMM195" s="6"/>
      <c r="MMN195" s="6"/>
      <c r="MMO195" s="6"/>
      <c r="MMP195" s="6"/>
      <c r="MMQ195" s="6"/>
      <c r="MMR195" s="6"/>
      <c r="MMS195" s="6"/>
      <c r="MMT195" s="6"/>
      <c r="MMU195" s="6"/>
      <c r="MMV195" s="6"/>
      <c r="MMW195" s="6"/>
      <c r="MMX195" s="6"/>
      <c r="MMY195" s="6"/>
      <c r="MMZ195" s="6"/>
      <c r="MNA195" s="6"/>
      <c r="MNB195" s="6"/>
      <c r="MNC195" s="6"/>
      <c r="MND195" s="6"/>
      <c r="MNE195" s="6"/>
      <c r="MNF195" s="6"/>
      <c r="MNG195" s="6"/>
      <c r="MNH195" s="6"/>
      <c r="MNI195" s="6"/>
      <c r="MNJ195" s="6"/>
      <c r="MNK195" s="6"/>
      <c r="MNL195" s="6"/>
      <c r="MNM195" s="6"/>
      <c r="MNN195" s="6"/>
      <c r="MNO195" s="6"/>
      <c r="MNP195" s="6"/>
      <c r="MNQ195" s="6"/>
      <c r="MNR195" s="6"/>
      <c r="MNS195" s="6"/>
      <c r="MNT195" s="6"/>
      <c r="MNU195" s="6"/>
      <c r="MNV195" s="6"/>
      <c r="MNW195" s="6"/>
      <c r="MNX195" s="6"/>
      <c r="MNY195" s="6"/>
      <c r="MNZ195" s="6"/>
      <c r="MOA195" s="6"/>
      <c r="MOB195" s="6"/>
      <c r="MOC195" s="6"/>
      <c r="MOD195" s="6"/>
      <c r="MOE195" s="6"/>
      <c r="MOF195" s="6"/>
      <c r="MOG195" s="6"/>
      <c r="MOH195" s="6"/>
      <c r="MOI195" s="6"/>
      <c r="MOJ195" s="6"/>
      <c r="MOK195" s="6"/>
      <c r="MOL195" s="6"/>
      <c r="MOM195" s="6"/>
      <c r="MON195" s="6"/>
      <c r="MOO195" s="6"/>
      <c r="MOP195" s="6"/>
      <c r="MOQ195" s="6"/>
      <c r="MOR195" s="6"/>
      <c r="MOS195" s="6"/>
      <c r="MOT195" s="6"/>
      <c r="MOU195" s="6"/>
      <c r="MOV195" s="6"/>
      <c r="MOW195" s="6"/>
      <c r="MOX195" s="6"/>
      <c r="MOY195" s="6"/>
      <c r="MOZ195" s="6"/>
      <c r="MPA195" s="6"/>
      <c r="MPB195" s="6"/>
      <c r="MPC195" s="6"/>
      <c r="MPD195" s="6"/>
      <c r="MPE195" s="6"/>
      <c r="MPF195" s="6"/>
      <c r="MPG195" s="6"/>
      <c r="MPH195" s="6"/>
      <c r="MPI195" s="6"/>
      <c r="MPJ195" s="6"/>
      <c r="MPK195" s="6"/>
      <c r="MPL195" s="6"/>
      <c r="MPM195" s="6"/>
      <c r="MPN195" s="6"/>
      <c r="MPO195" s="6"/>
      <c r="MPP195" s="6"/>
      <c r="MPQ195" s="6"/>
      <c r="MPR195" s="6"/>
      <c r="MPS195" s="6"/>
      <c r="MPT195" s="6"/>
      <c r="MPU195" s="6"/>
      <c r="MPV195" s="6"/>
      <c r="MPW195" s="6"/>
      <c r="MPX195" s="6"/>
      <c r="MPY195" s="6"/>
      <c r="MPZ195" s="6"/>
      <c r="MQA195" s="6"/>
      <c r="MQB195" s="6"/>
      <c r="MQC195" s="6"/>
      <c r="MQD195" s="6"/>
      <c r="MQE195" s="6"/>
      <c r="MQF195" s="6"/>
      <c r="MQG195" s="6"/>
      <c r="MQH195" s="6"/>
      <c r="MQI195" s="6"/>
      <c r="MQJ195" s="6"/>
      <c r="MQK195" s="6"/>
      <c r="MQL195" s="6"/>
      <c r="MQM195" s="6"/>
      <c r="MQN195" s="6"/>
      <c r="MQO195" s="6"/>
      <c r="MQP195" s="6"/>
      <c r="MQQ195" s="6"/>
      <c r="MQR195" s="6"/>
      <c r="MQS195" s="6"/>
      <c r="MQT195" s="6"/>
      <c r="MQU195" s="6"/>
      <c r="MQV195" s="6"/>
      <c r="MQW195" s="6"/>
      <c r="MQX195" s="6"/>
      <c r="MQY195" s="6"/>
      <c r="MQZ195" s="6"/>
      <c r="MRA195" s="6"/>
      <c r="MRB195" s="6"/>
      <c r="MRC195" s="6"/>
      <c r="MRD195" s="6"/>
      <c r="MRE195" s="6"/>
      <c r="MRF195" s="6"/>
      <c r="MRG195" s="6"/>
      <c r="MRH195" s="6"/>
      <c r="MRI195" s="6"/>
      <c r="MRJ195" s="6"/>
      <c r="MRK195" s="6"/>
      <c r="MRL195" s="6"/>
      <c r="MRM195" s="6"/>
      <c r="MRN195" s="6"/>
      <c r="MRO195" s="6"/>
      <c r="MRP195" s="6"/>
      <c r="MRQ195" s="6"/>
      <c r="MRR195" s="6"/>
      <c r="MRS195" s="6"/>
      <c r="MRT195" s="6"/>
      <c r="MRU195" s="6"/>
      <c r="MRV195" s="6"/>
      <c r="MRW195" s="6"/>
      <c r="MRX195" s="6"/>
      <c r="MRY195" s="6"/>
      <c r="MRZ195" s="6"/>
      <c r="MSA195" s="6"/>
      <c r="MSB195" s="6"/>
      <c r="MSC195" s="6"/>
      <c r="MSD195" s="6"/>
      <c r="MSE195" s="6"/>
      <c r="MSF195" s="6"/>
      <c r="MSG195" s="6"/>
      <c r="MSH195" s="6"/>
      <c r="MSI195" s="6"/>
      <c r="MSJ195" s="6"/>
      <c r="MSK195" s="6"/>
      <c r="MSL195" s="6"/>
      <c r="MSM195" s="6"/>
      <c r="MSN195" s="6"/>
      <c r="MSO195" s="6"/>
      <c r="MSP195" s="6"/>
      <c r="MSQ195" s="6"/>
      <c r="MSR195" s="6"/>
      <c r="MSS195" s="6"/>
      <c r="MST195" s="6"/>
      <c r="MSU195" s="6"/>
      <c r="MSV195" s="6"/>
      <c r="MSW195" s="6"/>
      <c r="MSX195" s="6"/>
      <c r="MSY195" s="6"/>
      <c r="MSZ195" s="6"/>
      <c r="MTA195" s="6"/>
      <c r="MTB195" s="6"/>
      <c r="MTC195" s="6"/>
      <c r="MTD195" s="6"/>
      <c r="MTE195" s="6"/>
      <c r="MTF195" s="6"/>
      <c r="MTG195" s="6"/>
      <c r="MTH195" s="6"/>
      <c r="MTI195" s="6"/>
      <c r="MTJ195" s="6"/>
      <c r="MTK195" s="6"/>
      <c r="MTL195" s="6"/>
      <c r="MTM195" s="6"/>
      <c r="MTN195" s="6"/>
      <c r="MTO195" s="6"/>
      <c r="MTP195" s="6"/>
      <c r="MTQ195" s="6"/>
      <c r="MTR195" s="6"/>
      <c r="MTS195" s="6"/>
      <c r="MTT195" s="6"/>
      <c r="MTU195" s="6"/>
      <c r="MTV195" s="6"/>
      <c r="MTW195" s="6"/>
      <c r="MTX195" s="6"/>
      <c r="MTY195" s="6"/>
      <c r="MTZ195" s="6"/>
      <c r="MUA195" s="6"/>
      <c r="MUB195" s="6"/>
      <c r="MUC195" s="6"/>
      <c r="MUD195" s="6"/>
      <c r="MUE195" s="6"/>
      <c r="MUF195" s="6"/>
      <c r="MUG195" s="6"/>
      <c r="MUH195" s="6"/>
      <c r="MUI195" s="6"/>
      <c r="MUJ195" s="6"/>
      <c r="MUK195" s="6"/>
      <c r="MUL195" s="6"/>
      <c r="MUM195" s="6"/>
      <c r="MUN195" s="6"/>
      <c r="MUO195" s="6"/>
      <c r="MUP195" s="6"/>
      <c r="MUQ195" s="6"/>
      <c r="MUR195" s="6"/>
      <c r="MUS195" s="6"/>
      <c r="MUT195" s="6"/>
      <c r="MUU195" s="6"/>
      <c r="MUV195" s="6"/>
      <c r="MUW195" s="6"/>
      <c r="MUX195" s="6"/>
      <c r="MUY195" s="6"/>
      <c r="MUZ195" s="6"/>
      <c r="MVA195" s="6"/>
      <c r="MVB195" s="6"/>
      <c r="MVC195" s="6"/>
      <c r="MVD195" s="6"/>
      <c r="MVE195" s="6"/>
      <c r="MVF195" s="6"/>
      <c r="MVG195" s="6"/>
      <c r="MVH195" s="6"/>
      <c r="MVI195" s="6"/>
      <c r="MVJ195" s="6"/>
      <c r="MVK195" s="6"/>
      <c r="MVL195" s="6"/>
      <c r="MVM195" s="6"/>
      <c r="MVN195" s="6"/>
      <c r="MVO195" s="6"/>
      <c r="MVP195" s="6"/>
      <c r="MVQ195" s="6"/>
      <c r="MVR195" s="6"/>
      <c r="MVS195" s="6"/>
      <c r="MVT195" s="6"/>
      <c r="MVU195" s="6"/>
      <c r="MVV195" s="6"/>
      <c r="MVW195" s="6"/>
      <c r="MVX195" s="6"/>
      <c r="MVY195" s="6"/>
      <c r="MVZ195" s="6"/>
      <c r="MWA195" s="6"/>
      <c r="MWB195" s="6"/>
      <c r="MWC195" s="6"/>
      <c r="MWD195" s="6"/>
      <c r="MWE195" s="6"/>
      <c r="MWF195" s="6"/>
      <c r="MWG195" s="6"/>
      <c r="MWH195" s="6"/>
      <c r="MWI195" s="6"/>
      <c r="MWJ195" s="6"/>
      <c r="MWK195" s="6"/>
      <c r="MWL195" s="6"/>
      <c r="MWM195" s="6"/>
      <c r="MWN195" s="6"/>
      <c r="MWO195" s="6"/>
      <c r="MWP195" s="6"/>
      <c r="MWQ195" s="6"/>
      <c r="MWR195" s="6"/>
      <c r="MWS195" s="6"/>
      <c r="MWT195" s="6"/>
      <c r="MWU195" s="6"/>
      <c r="MWV195" s="6"/>
      <c r="MWW195" s="6"/>
      <c r="MWX195" s="6"/>
      <c r="MWY195" s="6"/>
      <c r="MWZ195" s="6"/>
      <c r="MXA195" s="6"/>
      <c r="MXB195" s="6"/>
      <c r="MXC195" s="6"/>
      <c r="MXD195" s="6"/>
      <c r="MXE195" s="6"/>
      <c r="MXF195" s="6"/>
      <c r="MXG195" s="6"/>
      <c r="MXH195" s="6"/>
      <c r="MXI195" s="6"/>
      <c r="MXJ195" s="6"/>
      <c r="MXK195" s="6"/>
      <c r="MXL195" s="6"/>
      <c r="MXM195" s="6"/>
      <c r="MXN195" s="6"/>
      <c r="MXO195" s="6"/>
      <c r="MXP195" s="6"/>
      <c r="MXQ195" s="6"/>
      <c r="MXR195" s="6"/>
      <c r="MXS195" s="6"/>
      <c r="MXT195" s="6"/>
      <c r="MXU195" s="6"/>
      <c r="MXV195" s="6"/>
      <c r="MXW195" s="6"/>
      <c r="MXX195" s="6"/>
      <c r="MXY195" s="6"/>
      <c r="MXZ195" s="6"/>
      <c r="MYA195" s="6"/>
      <c r="MYB195" s="6"/>
      <c r="MYC195" s="6"/>
      <c r="MYD195" s="6"/>
      <c r="MYE195" s="6"/>
      <c r="MYF195" s="6"/>
      <c r="MYG195" s="6"/>
      <c r="MYH195" s="6"/>
      <c r="MYI195" s="6"/>
      <c r="MYJ195" s="6"/>
      <c r="MYK195" s="6"/>
      <c r="MYL195" s="6"/>
      <c r="MYM195" s="6"/>
      <c r="MYN195" s="6"/>
      <c r="MYO195" s="6"/>
      <c r="MYP195" s="6"/>
      <c r="MYQ195" s="6"/>
      <c r="MYR195" s="6"/>
      <c r="MYS195" s="6"/>
      <c r="MYT195" s="6"/>
      <c r="MYU195" s="6"/>
      <c r="MYV195" s="6"/>
      <c r="MYW195" s="6"/>
      <c r="MYX195" s="6"/>
      <c r="MYY195" s="6"/>
      <c r="MYZ195" s="6"/>
      <c r="MZA195" s="6"/>
      <c r="MZB195" s="6"/>
      <c r="MZC195" s="6"/>
      <c r="MZD195" s="6"/>
      <c r="MZE195" s="6"/>
      <c r="MZF195" s="6"/>
      <c r="MZG195" s="6"/>
      <c r="MZH195" s="6"/>
      <c r="MZI195" s="6"/>
      <c r="MZJ195" s="6"/>
      <c r="MZK195" s="6"/>
      <c r="MZL195" s="6"/>
      <c r="MZM195" s="6"/>
      <c r="MZN195" s="6"/>
      <c r="MZO195" s="6"/>
      <c r="MZP195" s="6"/>
      <c r="MZQ195" s="6"/>
      <c r="MZR195" s="6"/>
      <c r="MZS195" s="6"/>
      <c r="MZT195" s="6"/>
      <c r="MZU195" s="6"/>
      <c r="MZV195" s="6"/>
      <c r="MZW195" s="6"/>
      <c r="MZX195" s="6"/>
      <c r="MZY195" s="6"/>
      <c r="MZZ195" s="6"/>
      <c r="NAA195" s="6"/>
      <c r="NAB195" s="6"/>
      <c r="NAC195" s="6"/>
      <c r="NAD195" s="6"/>
      <c r="NAE195" s="6"/>
      <c r="NAF195" s="6"/>
      <c r="NAG195" s="6"/>
      <c r="NAH195" s="6"/>
      <c r="NAI195" s="6"/>
      <c r="NAJ195" s="6"/>
      <c r="NAK195" s="6"/>
      <c r="NAL195" s="6"/>
      <c r="NAM195" s="6"/>
      <c r="NAN195" s="6"/>
      <c r="NAO195" s="6"/>
      <c r="NAP195" s="6"/>
      <c r="NAQ195" s="6"/>
      <c r="NAR195" s="6"/>
      <c r="NAS195" s="6"/>
      <c r="NAT195" s="6"/>
      <c r="NAU195" s="6"/>
      <c r="NAV195" s="6"/>
      <c r="NAW195" s="6"/>
      <c r="NAX195" s="6"/>
      <c r="NAY195" s="6"/>
      <c r="NAZ195" s="6"/>
      <c r="NBA195" s="6"/>
      <c r="NBB195" s="6"/>
      <c r="NBC195" s="6"/>
      <c r="NBD195" s="6"/>
      <c r="NBE195" s="6"/>
      <c r="NBF195" s="6"/>
      <c r="NBG195" s="6"/>
      <c r="NBH195" s="6"/>
      <c r="NBI195" s="6"/>
      <c r="NBJ195" s="6"/>
      <c r="NBK195" s="6"/>
      <c r="NBL195" s="6"/>
      <c r="NBM195" s="6"/>
      <c r="NBN195" s="6"/>
      <c r="NBO195" s="6"/>
      <c r="NBP195" s="6"/>
      <c r="NBQ195" s="6"/>
      <c r="NBR195" s="6"/>
      <c r="NBS195" s="6"/>
      <c r="NBT195" s="6"/>
      <c r="NBU195" s="6"/>
      <c r="NBV195" s="6"/>
      <c r="NBW195" s="6"/>
      <c r="NBX195" s="6"/>
      <c r="NBY195" s="6"/>
      <c r="NBZ195" s="6"/>
      <c r="NCA195" s="6"/>
      <c r="NCB195" s="6"/>
      <c r="NCC195" s="6"/>
      <c r="NCD195" s="6"/>
      <c r="NCE195" s="6"/>
      <c r="NCF195" s="6"/>
      <c r="NCG195" s="6"/>
      <c r="NCH195" s="6"/>
      <c r="NCI195" s="6"/>
      <c r="NCJ195" s="6"/>
      <c r="NCK195" s="6"/>
      <c r="NCL195" s="6"/>
      <c r="NCM195" s="6"/>
      <c r="NCN195" s="6"/>
      <c r="NCO195" s="6"/>
      <c r="NCP195" s="6"/>
      <c r="NCQ195" s="6"/>
      <c r="NCR195" s="6"/>
      <c r="NCS195" s="6"/>
      <c r="NCT195" s="6"/>
      <c r="NCU195" s="6"/>
      <c r="NCV195" s="6"/>
      <c r="NCW195" s="6"/>
      <c r="NCX195" s="6"/>
      <c r="NCY195" s="6"/>
      <c r="NCZ195" s="6"/>
      <c r="NDA195" s="6"/>
      <c r="NDB195" s="6"/>
      <c r="NDC195" s="6"/>
      <c r="NDD195" s="6"/>
      <c r="NDE195" s="6"/>
      <c r="NDF195" s="6"/>
      <c r="NDG195" s="6"/>
      <c r="NDH195" s="6"/>
      <c r="NDI195" s="6"/>
      <c r="NDJ195" s="6"/>
      <c r="NDK195" s="6"/>
      <c r="NDL195" s="6"/>
      <c r="NDM195" s="6"/>
      <c r="NDN195" s="6"/>
      <c r="NDO195" s="6"/>
      <c r="NDP195" s="6"/>
      <c r="NDQ195" s="6"/>
      <c r="NDR195" s="6"/>
      <c r="NDS195" s="6"/>
      <c r="NDT195" s="6"/>
      <c r="NDU195" s="6"/>
      <c r="NDV195" s="6"/>
      <c r="NDW195" s="6"/>
      <c r="NDX195" s="6"/>
      <c r="NDY195" s="6"/>
      <c r="NDZ195" s="6"/>
      <c r="NEA195" s="6"/>
      <c r="NEB195" s="6"/>
      <c r="NEC195" s="6"/>
      <c r="NED195" s="6"/>
      <c r="NEE195" s="6"/>
      <c r="NEF195" s="6"/>
      <c r="NEG195" s="6"/>
      <c r="NEH195" s="6"/>
      <c r="NEI195" s="6"/>
      <c r="NEJ195" s="6"/>
      <c r="NEK195" s="6"/>
      <c r="NEL195" s="6"/>
      <c r="NEM195" s="6"/>
      <c r="NEN195" s="6"/>
      <c r="NEO195" s="6"/>
      <c r="NEP195" s="6"/>
      <c r="NEQ195" s="6"/>
      <c r="NER195" s="6"/>
      <c r="NES195" s="6"/>
      <c r="NET195" s="6"/>
      <c r="NEU195" s="6"/>
      <c r="NEV195" s="6"/>
      <c r="NEW195" s="6"/>
      <c r="NEX195" s="6"/>
      <c r="NEY195" s="6"/>
      <c r="NEZ195" s="6"/>
      <c r="NFA195" s="6"/>
      <c r="NFB195" s="6"/>
      <c r="NFC195" s="6"/>
      <c r="NFD195" s="6"/>
      <c r="NFE195" s="6"/>
      <c r="NFF195" s="6"/>
      <c r="NFG195" s="6"/>
      <c r="NFH195" s="6"/>
      <c r="NFI195" s="6"/>
      <c r="NFJ195" s="6"/>
      <c r="NFK195" s="6"/>
      <c r="NFL195" s="6"/>
      <c r="NFM195" s="6"/>
      <c r="NFN195" s="6"/>
      <c r="NFO195" s="6"/>
      <c r="NFP195" s="6"/>
      <c r="NFQ195" s="6"/>
      <c r="NFR195" s="6"/>
      <c r="NFS195" s="6"/>
      <c r="NFT195" s="6"/>
      <c r="NFU195" s="6"/>
      <c r="NFV195" s="6"/>
      <c r="NFW195" s="6"/>
      <c r="NFX195" s="6"/>
      <c r="NFY195" s="6"/>
      <c r="NFZ195" s="6"/>
      <c r="NGA195" s="6"/>
      <c r="NGB195" s="6"/>
      <c r="NGC195" s="6"/>
      <c r="NGD195" s="6"/>
      <c r="NGE195" s="6"/>
      <c r="NGF195" s="6"/>
      <c r="NGG195" s="6"/>
      <c r="NGH195" s="6"/>
      <c r="NGI195" s="6"/>
      <c r="NGJ195" s="6"/>
      <c r="NGK195" s="6"/>
      <c r="NGL195" s="6"/>
      <c r="NGM195" s="6"/>
      <c r="NGN195" s="6"/>
      <c r="NGO195" s="6"/>
      <c r="NGP195" s="6"/>
      <c r="NGQ195" s="6"/>
      <c r="NGR195" s="6"/>
      <c r="NGS195" s="6"/>
      <c r="NGT195" s="6"/>
      <c r="NGU195" s="6"/>
      <c r="NGV195" s="6"/>
      <c r="NGW195" s="6"/>
      <c r="NGX195" s="6"/>
      <c r="NGY195" s="6"/>
      <c r="NGZ195" s="6"/>
      <c r="NHA195" s="6"/>
      <c r="NHB195" s="6"/>
      <c r="NHC195" s="6"/>
      <c r="NHD195" s="6"/>
      <c r="NHE195" s="6"/>
      <c r="NHF195" s="6"/>
      <c r="NHG195" s="6"/>
      <c r="NHH195" s="6"/>
      <c r="NHI195" s="6"/>
      <c r="NHJ195" s="6"/>
      <c r="NHK195" s="6"/>
      <c r="NHL195" s="6"/>
      <c r="NHM195" s="6"/>
      <c r="NHN195" s="6"/>
      <c r="NHO195" s="6"/>
      <c r="NHP195" s="6"/>
      <c r="NHQ195" s="6"/>
      <c r="NHR195" s="6"/>
      <c r="NHS195" s="6"/>
      <c r="NHT195" s="6"/>
      <c r="NHU195" s="6"/>
      <c r="NHV195" s="6"/>
      <c r="NHW195" s="6"/>
      <c r="NHX195" s="6"/>
      <c r="NHY195" s="6"/>
      <c r="NHZ195" s="6"/>
      <c r="NIA195" s="6"/>
      <c r="NIB195" s="6"/>
      <c r="NIC195" s="6"/>
      <c r="NID195" s="6"/>
      <c r="NIE195" s="6"/>
      <c r="NIF195" s="6"/>
      <c r="NIG195" s="6"/>
      <c r="NIH195" s="6"/>
      <c r="NII195" s="6"/>
      <c r="NIJ195" s="6"/>
      <c r="NIK195" s="6"/>
      <c r="NIL195" s="6"/>
      <c r="NIM195" s="6"/>
      <c r="NIN195" s="6"/>
      <c r="NIO195" s="6"/>
      <c r="NIP195" s="6"/>
      <c r="NIQ195" s="6"/>
      <c r="NIR195" s="6"/>
      <c r="NIS195" s="6"/>
      <c r="NIT195" s="6"/>
      <c r="NIU195" s="6"/>
      <c r="NIV195" s="6"/>
      <c r="NIW195" s="6"/>
      <c r="NIX195" s="6"/>
      <c r="NIY195" s="6"/>
      <c r="NIZ195" s="6"/>
      <c r="NJA195" s="6"/>
      <c r="NJB195" s="6"/>
      <c r="NJC195" s="6"/>
      <c r="NJD195" s="6"/>
      <c r="NJE195" s="6"/>
      <c r="NJF195" s="6"/>
      <c r="NJG195" s="6"/>
      <c r="NJH195" s="6"/>
      <c r="NJI195" s="6"/>
      <c r="NJJ195" s="6"/>
      <c r="NJK195" s="6"/>
      <c r="NJL195" s="6"/>
      <c r="NJM195" s="6"/>
      <c r="NJN195" s="6"/>
      <c r="NJO195" s="6"/>
      <c r="NJP195" s="6"/>
      <c r="NJQ195" s="6"/>
      <c r="NJR195" s="6"/>
      <c r="NJS195" s="6"/>
      <c r="NJT195" s="6"/>
      <c r="NJU195" s="6"/>
      <c r="NJV195" s="6"/>
      <c r="NJW195" s="6"/>
      <c r="NJX195" s="6"/>
      <c r="NJY195" s="6"/>
      <c r="NJZ195" s="6"/>
      <c r="NKA195" s="6"/>
      <c r="NKB195" s="6"/>
      <c r="NKC195" s="6"/>
      <c r="NKD195" s="6"/>
      <c r="NKE195" s="6"/>
      <c r="NKF195" s="6"/>
      <c r="NKG195" s="6"/>
      <c r="NKH195" s="6"/>
      <c r="NKI195" s="6"/>
      <c r="NKJ195" s="6"/>
      <c r="NKK195" s="6"/>
      <c r="NKL195" s="6"/>
      <c r="NKM195" s="6"/>
      <c r="NKN195" s="6"/>
      <c r="NKO195" s="6"/>
      <c r="NKP195" s="6"/>
      <c r="NKQ195" s="6"/>
      <c r="NKR195" s="6"/>
      <c r="NKS195" s="6"/>
      <c r="NKT195" s="6"/>
      <c r="NKU195" s="6"/>
      <c r="NKV195" s="6"/>
      <c r="NKW195" s="6"/>
      <c r="NKX195" s="6"/>
      <c r="NKY195" s="6"/>
      <c r="NKZ195" s="6"/>
      <c r="NLA195" s="6"/>
      <c r="NLB195" s="6"/>
      <c r="NLC195" s="6"/>
      <c r="NLD195" s="6"/>
      <c r="NLE195" s="6"/>
      <c r="NLF195" s="6"/>
      <c r="NLG195" s="6"/>
      <c r="NLH195" s="6"/>
      <c r="NLI195" s="6"/>
      <c r="NLJ195" s="6"/>
      <c r="NLK195" s="6"/>
      <c r="NLL195" s="6"/>
      <c r="NLM195" s="6"/>
      <c r="NLN195" s="6"/>
      <c r="NLO195" s="6"/>
      <c r="NLP195" s="6"/>
      <c r="NLQ195" s="6"/>
      <c r="NLR195" s="6"/>
      <c r="NLS195" s="6"/>
      <c r="NLT195" s="6"/>
      <c r="NLU195" s="6"/>
      <c r="NLV195" s="6"/>
      <c r="NLW195" s="6"/>
      <c r="NLX195" s="6"/>
      <c r="NLY195" s="6"/>
      <c r="NLZ195" s="6"/>
      <c r="NMA195" s="6"/>
      <c r="NMB195" s="6"/>
      <c r="NMC195" s="6"/>
      <c r="NMD195" s="6"/>
      <c r="NME195" s="6"/>
      <c r="NMF195" s="6"/>
      <c r="NMG195" s="6"/>
      <c r="NMH195" s="6"/>
      <c r="NMI195" s="6"/>
      <c r="NMJ195" s="6"/>
      <c r="NMK195" s="6"/>
      <c r="NML195" s="6"/>
      <c r="NMM195" s="6"/>
      <c r="NMN195" s="6"/>
      <c r="NMO195" s="6"/>
      <c r="NMP195" s="6"/>
      <c r="NMQ195" s="6"/>
      <c r="NMR195" s="6"/>
      <c r="NMS195" s="6"/>
      <c r="NMT195" s="6"/>
      <c r="NMU195" s="6"/>
      <c r="NMV195" s="6"/>
      <c r="NMW195" s="6"/>
      <c r="NMX195" s="6"/>
      <c r="NMY195" s="6"/>
      <c r="NMZ195" s="6"/>
      <c r="NNA195" s="6"/>
      <c r="NNB195" s="6"/>
      <c r="NNC195" s="6"/>
      <c r="NND195" s="6"/>
      <c r="NNE195" s="6"/>
      <c r="NNF195" s="6"/>
      <c r="NNG195" s="6"/>
      <c r="NNH195" s="6"/>
      <c r="NNI195" s="6"/>
      <c r="NNJ195" s="6"/>
      <c r="NNK195" s="6"/>
      <c r="NNL195" s="6"/>
      <c r="NNM195" s="6"/>
      <c r="NNN195" s="6"/>
      <c r="NNO195" s="6"/>
      <c r="NNP195" s="6"/>
      <c r="NNQ195" s="6"/>
      <c r="NNR195" s="6"/>
      <c r="NNS195" s="6"/>
      <c r="NNT195" s="6"/>
      <c r="NNU195" s="6"/>
      <c r="NNV195" s="6"/>
      <c r="NNW195" s="6"/>
      <c r="NNX195" s="6"/>
      <c r="NNY195" s="6"/>
      <c r="NNZ195" s="6"/>
      <c r="NOA195" s="6"/>
      <c r="NOB195" s="6"/>
      <c r="NOC195" s="6"/>
      <c r="NOD195" s="6"/>
      <c r="NOE195" s="6"/>
      <c r="NOF195" s="6"/>
      <c r="NOG195" s="6"/>
      <c r="NOH195" s="6"/>
      <c r="NOI195" s="6"/>
      <c r="NOJ195" s="6"/>
      <c r="NOK195" s="6"/>
      <c r="NOL195" s="6"/>
      <c r="NOM195" s="6"/>
      <c r="NON195" s="6"/>
      <c r="NOO195" s="6"/>
      <c r="NOP195" s="6"/>
      <c r="NOQ195" s="6"/>
      <c r="NOR195" s="6"/>
      <c r="NOS195" s="6"/>
      <c r="NOT195" s="6"/>
      <c r="NOU195" s="6"/>
      <c r="NOV195" s="6"/>
      <c r="NOW195" s="6"/>
      <c r="NOX195" s="6"/>
      <c r="NOY195" s="6"/>
      <c r="NOZ195" s="6"/>
      <c r="NPA195" s="6"/>
      <c r="NPB195" s="6"/>
      <c r="NPC195" s="6"/>
      <c r="NPD195" s="6"/>
      <c r="NPE195" s="6"/>
      <c r="NPF195" s="6"/>
      <c r="NPG195" s="6"/>
      <c r="NPH195" s="6"/>
      <c r="NPI195" s="6"/>
      <c r="NPJ195" s="6"/>
      <c r="NPK195" s="6"/>
      <c r="NPL195" s="6"/>
      <c r="NPM195" s="6"/>
      <c r="NPN195" s="6"/>
      <c r="NPO195" s="6"/>
      <c r="NPP195" s="6"/>
      <c r="NPQ195" s="6"/>
      <c r="NPR195" s="6"/>
      <c r="NPS195" s="6"/>
      <c r="NPT195" s="6"/>
      <c r="NPU195" s="6"/>
      <c r="NPV195" s="6"/>
      <c r="NPW195" s="6"/>
      <c r="NPX195" s="6"/>
      <c r="NPY195" s="6"/>
      <c r="NPZ195" s="6"/>
      <c r="NQA195" s="6"/>
      <c r="NQB195" s="6"/>
      <c r="NQC195" s="6"/>
      <c r="NQD195" s="6"/>
      <c r="NQE195" s="6"/>
      <c r="NQF195" s="6"/>
      <c r="NQG195" s="6"/>
      <c r="NQH195" s="6"/>
      <c r="NQI195" s="6"/>
      <c r="NQJ195" s="6"/>
      <c r="NQK195" s="6"/>
      <c r="NQL195" s="6"/>
      <c r="NQM195" s="6"/>
      <c r="NQN195" s="6"/>
      <c r="NQO195" s="6"/>
      <c r="NQP195" s="6"/>
      <c r="NQQ195" s="6"/>
      <c r="NQR195" s="6"/>
      <c r="NQS195" s="6"/>
      <c r="NQT195" s="6"/>
      <c r="NQU195" s="6"/>
      <c r="NQV195" s="6"/>
      <c r="NQW195" s="6"/>
      <c r="NQX195" s="6"/>
      <c r="NQY195" s="6"/>
      <c r="NQZ195" s="6"/>
      <c r="NRA195" s="6"/>
      <c r="NRB195" s="6"/>
      <c r="NRC195" s="6"/>
      <c r="NRD195" s="6"/>
      <c r="NRE195" s="6"/>
      <c r="NRF195" s="6"/>
      <c r="NRG195" s="6"/>
      <c r="NRH195" s="6"/>
      <c r="NRI195" s="6"/>
      <c r="NRJ195" s="6"/>
      <c r="NRK195" s="6"/>
      <c r="NRL195" s="6"/>
      <c r="NRM195" s="6"/>
      <c r="NRN195" s="6"/>
      <c r="NRO195" s="6"/>
      <c r="NRP195" s="6"/>
      <c r="NRQ195" s="6"/>
      <c r="NRR195" s="6"/>
      <c r="NRS195" s="6"/>
      <c r="NRT195" s="6"/>
      <c r="NRU195" s="6"/>
      <c r="NRV195" s="6"/>
      <c r="NRW195" s="6"/>
      <c r="NRX195" s="6"/>
      <c r="NRY195" s="6"/>
      <c r="NRZ195" s="6"/>
      <c r="NSA195" s="6"/>
      <c r="NSB195" s="6"/>
      <c r="NSC195" s="6"/>
      <c r="NSD195" s="6"/>
      <c r="NSE195" s="6"/>
      <c r="NSF195" s="6"/>
      <c r="NSG195" s="6"/>
      <c r="NSH195" s="6"/>
      <c r="NSI195" s="6"/>
      <c r="NSJ195" s="6"/>
      <c r="NSK195" s="6"/>
      <c r="NSL195" s="6"/>
      <c r="NSM195" s="6"/>
      <c r="NSN195" s="6"/>
      <c r="NSO195" s="6"/>
      <c r="NSP195" s="6"/>
      <c r="NSQ195" s="6"/>
      <c r="NSR195" s="6"/>
      <c r="NSS195" s="6"/>
      <c r="NST195" s="6"/>
      <c r="NSU195" s="6"/>
      <c r="NSV195" s="6"/>
      <c r="NSW195" s="6"/>
      <c r="NSX195" s="6"/>
      <c r="NSY195" s="6"/>
      <c r="NSZ195" s="6"/>
      <c r="NTA195" s="6"/>
      <c r="NTB195" s="6"/>
      <c r="NTC195" s="6"/>
      <c r="NTD195" s="6"/>
      <c r="NTE195" s="6"/>
      <c r="NTF195" s="6"/>
      <c r="NTG195" s="6"/>
      <c r="NTH195" s="6"/>
      <c r="NTI195" s="6"/>
      <c r="NTJ195" s="6"/>
      <c r="NTK195" s="6"/>
      <c r="NTL195" s="6"/>
      <c r="NTM195" s="6"/>
      <c r="NTN195" s="6"/>
      <c r="NTO195" s="6"/>
      <c r="NTP195" s="6"/>
      <c r="NTQ195" s="6"/>
      <c r="NTR195" s="6"/>
      <c r="NTS195" s="6"/>
      <c r="NTT195" s="6"/>
      <c r="NTU195" s="6"/>
      <c r="NTV195" s="6"/>
      <c r="NTW195" s="6"/>
      <c r="NTX195" s="6"/>
      <c r="NTY195" s="6"/>
      <c r="NTZ195" s="6"/>
      <c r="NUA195" s="6"/>
      <c r="NUB195" s="6"/>
      <c r="NUC195" s="6"/>
      <c r="NUD195" s="6"/>
      <c r="NUE195" s="6"/>
      <c r="NUF195" s="6"/>
      <c r="NUG195" s="6"/>
      <c r="NUH195" s="6"/>
      <c r="NUI195" s="6"/>
      <c r="NUJ195" s="6"/>
      <c r="NUK195" s="6"/>
      <c r="NUL195" s="6"/>
      <c r="NUM195" s="6"/>
      <c r="NUN195" s="6"/>
      <c r="NUO195" s="6"/>
      <c r="NUP195" s="6"/>
      <c r="NUQ195" s="6"/>
      <c r="NUR195" s="6"/>
      <c r="NUS195" s="6"/>
      <c r="NUT195" s="6"/>
      <c r="NUU195" s="6"/>
      <c r="NUV195" s="6"/>
      <c r="NUW195" s="6"/>
      <c r="NUX195" s="6"/>
      <c r="NUY195" s="6"/>
      <c r="NUZ195" s="6"/>
      <c r="NVA195" s="6"/>
      <c r="NVB195" s="6"/>
      <c r="NVC195" s="6"/>
      <c r="NVD195" s="6"/>
      <c r="NVE195" s="6"/>
      <c r="NVF195" s="6"/>
      <c r="NVG195" s="6"/>
      <c r="NVH195" s="6"/>
      <c r="NVI195" s="6"/>
      <c r="NVJ195" s="6"/>
      <c r="NVK195" s="6"/>
      <c r="NVL195" s="6"/>
      <c r="NVM195" s="6"/>
      <c r="NVN195" s="6"/>
      <c r="NVO195" s="6"/>
      <c r="NVP195" s="6"/>
      <c r="NVQ195" s="6"/>
      <c r="NVR195" s="6"/>
      <c r="NVS195" s="6"/>
      <c r="NVT195" s="6"/>
      <c r="NVU195" s="6"/>
      <c r="NVV195" s="6"/>
      <c r="NVW195" s="6"/>
      <c r="NVX195" s="6"/>
      <c r="NVY195" s="6"/>
      <c r="NVZ195" s="6"/>
      <c r="NWA195" s="6"/>
      <c r="NWB195" s="6"/>
      <c r="NWC195" s="6"/>
      <c r="NWD195" s="6"/>
      <c r="NWE195" s="6"/>
      <c r="NWF195" s="6"/>
      <c r="NWG195" s="6"/>
      <c r="NWH195" s="6"/>
      <c r="NWI195" s="6"/>
      <c r="NWJ195" s="6"/>
      <c r="NWK195" s="6"/>
      <c r="NWL195" s="6"/>
      <c r="NWM195" s="6"/>
      <c r="NWN195" s="6"/>
      <c r="NWO195" s="6"/>
      <c r="NWP195" s="6"/>
      <c r="NWQ195" s="6"/>
      <c r="NWR195" s="6"/>
      <c r="NWS195" s="6"/>
      <c r="NWT195" s="6"/>
      <c r="NWU195" s="6"/>
      <c r="NWV195" s="6"/>
      <c r="NWW195" s="6"/>
      <c r="NWX195" s="6"/>
      <c r="NWY195" s="6"/>
      <c r="NWZ195" s="6"/>
      <c r="NXA195" s="6"/>
      <c r="NXB195" s="6"/>
      <c r="NXC195" s="6"/>
      <c r="NXD195" s="6"/>
      <c r="NXE195" s="6"/>
      <c r="NXF195" s="6"/>
      <c r="NXG195" s="6"/>
      <c r="NXH195" s="6"/>
      <c r="NXI195" s="6"/>
      <c r="NXJ195" s="6"/>
      <c r="NXK195" s="6"/>
      <c r="NXL195" s="6"/>
      <c r="NXM195" s="6"/>
      <c r="NXN195" s="6"/>
      <c r="NXO195" s="6"/>
      <c r="NXP195" s="6"/>
      <c r="NXQ195" s="6"/>
      <c r="NXR195" s="6"/>
      <c r="NXS195" s="6"/>
      <c r="NXT195" s="6"/>
      <c r="NXU195" s="6"/>
      <c r="NXV195" s="6"/>
      <c r="NXW195" s="6"/>
      <c r="NXX195" s="6"/>
      <c r="NXY195" s="6"/>
      <c r="NXZ195" s="6"/>
      <c r="NYA195" s="6"/>
      <c r="NYB195" s="6"/>
      <c r="NYC195" s="6"/>
      <c r="NYD195" s="6"/>
      <c r="NYE195" s="6"/>
      <c r="NYF195" s="6"/>
      <c r="NYG195" s="6"/>
      <c r="NYH195" s="6"/>
      <c r="NYI195" s="6"/>
      <c r="NYJ195" s="6"/>
      <c r="NYK195" s="6"/>
      <c r="NYL195" s="6"/>
      <c r="NYM195" s="6"/>
      <c r="NYN195" s="6"/>
      <c r="NYO195" s="6"/>
      <c r="NYP195" s="6"/>
      <c r="NYQ195" s="6"/>
      <c r="NYR195" s="6"/>
      <c r="NYS195" s="6"/>
      <c r="NYT195" s="6"/>
      <c r="NYU195" s="6"/>
      <c r="NYV195" s="6"/>
      <c r="NYW195" s="6"/>
      <c r="NYX195" s="6"/>
      <c r="NYY195" s="6"/>
      <c r="NYZ195" s="6"/>
      <c r="NZA195" s="6"/>
      <c r="NZB195" s="6"/>
      <c r="NZC195" s="6"/>
      <c r="NZD195" s="6"/>
      <c r="NZE195" s="6"/>
      <c r="NZF195" s="6"/>
      <c r="NZG195" s="6"/>
      <c r="NZH195" s="6"/>
      <c r="NZI195" s="6"/>
      <c r="NZJ195" s="6"/>
      <c r="NZK195" s="6"/>
      <c r="NZL195" s="6"/>
      <c r="NZM195" s="6"/>
      <c r="NZN195" s="6"/>
      <c r="NZO195" s="6"/>
      <c r="NZP195" s="6"/>
      <c r="NZQ195" s="6"/>
      <c r="NZR195" s="6"/>
      <c r="NZS195" s="6"/>
      <c r="NZT195" s="6"/>
      <c r="NZU195" s="6"/>
      <c r="NZV195" s="6"/>
      <c r="NZW195" s="6"/>
      <c r="NZX195" s="6"/>
      <c r="NZY195" s="6"/>
      <c r="NZZ195" s="6"/>
      <c r="OAA195" s="6"/>
      <c r="OAB195" s="6"/>
      <c r="OAC195" s="6"/>
      <c r="OAD195" s="6"/>
      <c r="OAE195" s="6"/>
      <c r="OAF195" s="6"/>
      <c r="OAG195" s="6"/>
      <c r="OAH195" s="6"/>
      <c r="OAI195" s="6"/>
      <c r="OAJ195" s="6"/>
      <c r="OAK195" s="6"/>
      <c r="OAL195" s="6"/>
      <c r="OAM195" s="6"/>
      <c r="OAN195" s="6"/>
      <c r="OAO195" s="6"/>
      <c r="OAP195" s="6"/>
      <c r="OAQ195" s="6"/>
      <c r="OAR195" s="6"/>
      <c r="OAS195" s="6"/>
      <c r="OAT195" s="6"/>
      <c r="OAU195" s="6"/>
      <c r="OAV195" s="6"/>
      <c r="OAW195" s="6"/>
      <c r="OAX195" s="6"/>
      <c r="OAY195" s="6"/>
      <c r="OAZ195" s="6"/>
      <c r="OBA195" s="6"/>
      <c r="OBB195" s="6"/>
      <c r="OBC195" s="6"/>
      <c r="OBD195" s="6"/>
      <c r="OBE195" s="6"/>
      <c r="OBF195" s="6"/>
      <c r="OBG195" s="6"/>
      <c r="OBH195" s="6"/>
      <c r="OBI195" s="6"/>
      <c r="OBJ195" s="6"/>
      <c r="OBK195" s="6"/>
      <c r="OBL195" s="6"/>
      <c r="OBM195" s="6"/>
      <c r="OBN195" s="6"/>
      <c r="OBO195" s="6"/>
      <c r="OBP195" s="6"/>
      <c r="OBQ195" s="6"/>
      <c r="OBR195" s="6"/>
      <c r="OBS195" s="6"/>
      <c r="OBT195" s="6"/>
      <c r="OBU195" s="6"/>
      <c r="OBV195" s="6"/>
      <c r="OBW195" s="6"/>
      <c r="OBX195" s="6"/>
      <c r="OBY195" s="6"/>
      <c r="OBZ195" s="6"/>
      <c r="OCA195" s="6"/>
      <c r="OCB195" s="6"/>
      <c r="OCC195" s="6"/>
      <c r="OCD195" s="6"/>
      <c r="OCE195" s="6"/>
      <c r="OCF195" s="6"/>
      <c r="OCG195" s="6"/>
      <c r="OCH195" s="6"/>
      <c r="OCI195" s="6"/>
      <c r="OCJ195" s="6"/>
      <c r="OCK195" s="6"/>
      <c r="OCL195" s="6"/>
      <c r="OCM195" s="6"/>
      <c r="OCN195" s="6"/>
      <c r="OCO195" s="6"/>
      <c r="OCP195" s="6"/>
      <c r="OCQ195" s="6"/>
      <c r="OCR195" s="6"/>
      <c r="OCS195" s="6"/>
      <c r="OCT195" s="6"/>
      <c r="OCU195" s="6"/>
      <c r="OCV195" s="6"/>
      <c r="OCW195" s="6"/>
      <c r="OCX195" s="6"/>
      <c r="OCY195" s="6"/>
      <c r="OCZ195" s="6"/>
      <c r="ODA195" s="6"/>
      <c r="ODB195" s="6"/>
      <c r="ODC195" s="6"/>
      <c r="ODD195" s="6"/>
      <c r="ODE195" s="6"/>
      <c r="ODF195" s="6"/>
      <c r="ODG195" s="6"/>
      <c r="ODH195" s="6"/>
      <c r="ODI195" s="6"/>
      <c r="ODJ195" s="6"/>
      <c r="ODK195" s="6"/>
      <c r="ODL195" s="6"/>
      <c r="ODM195" s="6"/>
      <c r="ODN195" s="6"/>
      <c r="ODO195" s="6"/>
      <c r="ODP195" s="6"/>
      <c r="ODQ195" s="6"/>
      <c r="ODR195" s="6"/>
      <c r="ODS195" s="6"/>
      <c r="ODT195" s="6"/>
      <c r="ODU195" s="6"/>
      <c r="ODV195" s="6"/>
      <c r="ODW195" s="6"/>
      <c r="ODX195" s="6"/>
      <c r="ODY195" s="6"/>
      <c r="ODZ195" s="6"/>
      <c r="OEA195" s="6"/>
      <c r="OEB195" s="6"/>
      <c r="OEC195" s="6"/>
      <c r="OED195" s="6"/>
      <c r="OEE195" s="6"/>
      <c r="OEF195" s="6"/>
      <c r="OEG195" s="6"/>
      <c r="OEH195" s="6"/>
      <c r="OEI195" s="6"/>
      <c r="OEJ195" s="6"/>
      <c r="OEK195" s="6"/>
      <c r="OEL195" s="6"/>
      <c r="OEM195" s="6"/>
      <c r="OEN195" s="6"/>
      <c r="OEO195" s="6"/>
      <c r="OEP195" s="6"/>
      <c r="OEQ195" s="6"/>
      <c r="OER195" s="6"/>
      <c r="OES195" s="6"/>
      <c r="OET195" s="6"/>
      <c r="OEU195" s="6"/>
      <c r="OEV195" s="6"/>
      <c r="OEW195" s="6"/>
      <c r="OEX195" s="6"/>
      <c r="OEY195" s="6"/>
      <c r="OEZ195" s="6"/>
      <c r="OFA195" s="6"/>
      <c r="OFB195" s="6"/>
      <c r="OFC195" s="6"/>
      <c r="OFD195" s="6"/>
      <c r="OFE195" s="6"/>
      <c r="OFF195" s="6"/>
      <c r="OFG195" s="6"/>
      <c r="OFH195" s="6"/>
      <c r="OFI195" s="6"/>
      <c r="OFJ195" s="6"/>
      <c r="OFK195" s="6"/>
      <c r="OFL195" s="6"/>
      <c r="OFM195" s="6"/>
      <c r="OFN195" s="6"/>
      <c r="OFO195" s="6"/>
      <c r="OFP195" s="6"/>
      <c r="OFQ195" s="6"/>
      <c r="OFR195" s="6"/>
      <c r="OFS195" s="6"/>
      <c r="OFT195" s="6"/>
      <c r="OFU195" s="6"/>
      <c r="OFV195" s="6"/>
      <c r="OFW195" s="6"/>
      <c r="OFX195" s="6"/>
      <c r="OFY195" s="6"/>
      <c r="OFZ195" s="6"/>
      <c r="OGA195" s="6"/>
      <c r="OGB195" s="6"/>
      <c r="OGC195" s="6"/>
      <c r="OGD195" s="6"/>
      <c r="OGE195" s="6"/>
      <c r="OGF195" s="6"/>
      <c r="OGG195" s="6"/>
      <c r="OGH195" s="6"/>
      <c r="OGI195" s="6"/>
      <c r="OGJ195" s="6"/>
      <c r="OGK195" s="6"/>
      <c r="OGL195" s="6"/>
      <c r="OGM195" s="6"/>
      <c r="OGN195" s="6"/>
      <c r="OGO195" s="6"/>
      <c r="OGP195" s="6"/>
      <c r="OGQ195" s="6"/>
      <c r="OGR195" s="6"/>
      <c r="OGS195" s="6"/>
      <c r="OGT195" s="6"/>
      <c r="OGU195" s="6"/>
      <c r="OGV195" s="6"/>
      <c r="OGW195" s="6"/>
      <c r="OGX195" s="6"/>
      <c r="OGY195" s="6"/>
      <c r="OGZ195" s="6"/>
      <c r="OHA195" s="6"/>
      <c r="OHB195" s="6"/>
      <c r="OHC195" s="6"/>
      <c r="OHD195" s="6"/>
      <c r="OHE195" s="6"/>
      <c r="OHF195" s="6"/>
      <c r="OHG195" s="6"/>
      <c r="OHH195" s="6"/>
      <c r="OHI195" s="6"/>
      <c r="OHJ195" s="6"/>
      <c r="OHK195" s="6"/>
      <c r="OHL195" s="6"/>
      <c r="OHM195" s="6"/>
      <c r="OHN195" s="6"/>
      <c r="OHO195" s="6"/>
      <c r="OHP195" s="6"/>
      <c r="OHQ195" s="6"/>
      <c r="OHR195" s="6"/>
      <c r="OHS195" s="6"/>
      <c r="OHT195" s="6"/>
      <c r="OHU195" s="6"/>
      <c r="OHV195" s="6"/>
      <c r="OHW195" s="6"/>
      <c r="OHX195" s="6"/>
      <c r="OHY195" s="6"/>
      <c r="OHZ195" s="6"/>
      <c r="OIA195" s="6"/>
      <c r="OIB195" s="6"/>
      <c r="OIC195" s="6"/>
      <c r="OID195" s="6"/>
      <c r="OIE195" s="6"/>
      <c r="OIF195" s="6"/>
      <c r="OIG195" s="6"/>
      <c r="OIH195" s="6"/>
      <c r="OII195" s="6"/>
      <c r="OIJ195" s="6"/>
      <c r="OIK195" s="6"/>
      <c r="OIL195" s="6"/>
      <c r="OIM195" s="6"/>
      <c r="OIN195" s="6"/>
      <c r="OIO195" s="6"/>
      <c r="OIP195" s="6"/>
      <c r="OIQ195" s="6"/>
      <c r="OIR195" s="6"/>
      <c r="OIS195" s="6"/>
      <c r="OIT195" s="6"/>
      <c r="OIU195" s="6"/>
      <c r="OIV195" s="6"/>
      <c r="OIW195" s="6"/>
      <c r="OIX195" s="6"/>
      <c r="OIY195" s="6"/>
      <c r="OIZ195" s="6"/>
      <c r="OJA195" s="6"/>
      <c r="OJB195" s="6"/>
      <c r="OJC195" s="6"/>
      <c r="OJD195" s="6"/>
      <c r="OJE195" s="6"/>
      <c r="OJF195" s="6"/>
      <c r="OJG195" s="6"/>
      <c r="OJH195" s="6"/>
      <c r="OJI195" s="6"/>
      <c r="OJJ195" s="6"/>
      <c r="OJK195" s="6"/>
      <c r="OJL195" s="6"/>
      <c r="OJM195" s="6"/>
      <c r="OJN195" s="6"/>
      <c r="OJO195" s="6"/>
      <c r="OJP195" s="6"/>
      <c r="OJQ195" s="6"/>
      <c r="OJR195" s="6"/>
      <c r="OJS195" s="6"/>
      <c r="OJT195" s="6"/>
      <c r="OJU195" s="6"/>
      <c r="OJV195" s="6"/>
      <c r="OJW195" s="6"/>
      <c r="OJX195" s="6"/>
      <c r="OJY195" s="6"/>
      <c r="OJZ195" s="6"/>
      <c r="OKA195" s="6"/>
      <c r="OKB195" s="6"/>
      <c r="OKC195" s="6"/>
      <c r="OKD195" s="6"/>
      <c r="OKE195" s="6"/>
      <c r="OKF195" s="6"/>
      <c r="OKG195" s="6"/>
      <c r="OKH195" s="6"/>
      <c r="OKI195" s="6"/>
      <c r="OKJ195" s="6"/>
      <c r="OKK195" s="6"/>
      <c r="OKL195" s="6"/>
      <c r="OKM195" s="6"/>
      <c r="OKN195" s="6"/>
      <c r="OKO195" s="6"/>
      <c r="OKP195" s="6"/>
      <c r="OKQ195" s="6"/>
      <c r="OKR195" s="6"/>
      <c r="OKS195" s="6"/>
      <c r="OKT195" s="6"/>
      <c r="OKU195" s="6"/>
      <c r="OKV195" s="6"/>
      <c r="OKW195" s="6"/>
      <c r="OKX195" s="6"/>
      <c r="OKY195" s="6"/>
      <c r="OKZ195" s="6"/>
      <c r="OLA195" s="6"/>
      <c r="OLB195" s="6"/>
      <c r="OLC195" s="6"/>
      <c r="OLD195" s="6"/>
      <c r="OLE195" s="6"/>
      <c r="OLF195" s="6"/>
      <c r="OLG195" s="6"/>
      <c r="OLH195" s="6"/>
      <c r="OLI195" s="6"/>
      <c r="OLJ195" s="6"/>
      <c r="OLK195" s="6"/>
      <c r="OLL195" s="6"/>
      <c r="OLM195" s="6"/>
      <c r="OLN195" s="6"/>
      <c r="OLO195" s="6"/>
      <c r="OLP195" s="6"/>
      <c r="OLQ195" s="6"/>
      <c r="OLR195" s="6"/>
      <c r="OLS195" s="6"/>
      <c r="OLT195" s="6"/>
      <c r="OLU195" s="6"/>
      <c r="OLV195" s="6"/>
      <c r="OLW195" s="6"/>
      <c r="OLX195" s="6"/>
      <c r="OLY195" s="6"/>
      <c r="OLZ195" s="6"/>
      <c r="OMA195" s="6"/>
      <c r="OMB195" s="6"/>
      <c r="OMC195" s="6"/>
      <c r="OMD195" s="6"/>
      <c r="OME195" s="6"/>
      <c r="OMF195" s="6"/>
      <c r="OMG195" s="6"/>
      <c r="OMH195" s="6"/>
      <c r="OMI195" s="6"/>
      <c r="OMJ195" s="6"/>
      <c r="OMK195" s="6"/>
      <c r="OML195" s="6"/>
      <c r="OMM195" s="6"/>
      <c r="OMN195" s="6"/>
      <c r="OMO195" s="6"/>
      <c r="OMP195" s="6"/>
      <c r="OMQ195" s="6"/>
      <c r="OMR195" s="6"/>
      <c r="OMS195" s="6"/>
      <c r="OMT195" s="6"/>
      <c r="OMU195" s="6"/>
      <c r="OMV195" s="6"/>
      <c r="OMW195" s="6"/>
      <c r="OMX195" s="6"/>
      <c r="OMY195" s="6"/>
      <c r="OMZ195" s="6"/>
      <c r="ONA195" s="6"/>
      <c r="ONB195" s="6"/>
      <c r="ONC195" s="6"/>
      <c r="OND195" s="6"/>
      <c r="ONE195" s="6"/>
      <c r="ONF195" s="6"/>
      <c r="ONG195" s="6"/>
      <c r="ONH195" s="6"/>
      <c r="ONI195" s="6"/>
      <c r="ONJ195" s="6"/>
      <c r="ONK195" s="6"/>
      <c r="ONL195" s="6"/>
      <c r="ONM195" s="6"/>
      <c r="ONN195" s="6"/>
      <c r="ONO195" s="6"/>
      <c r="ONP195" s="6"/>
      <c r="ONQ195" s="6"/>
      <c r="ONR195" s="6"/>
      <c r="ONS195" s="6"/>
      <c r="ONT195" s="6"/>
      <c r="ONU195" s="6"/>
      <c r="ONV195" s="6"/>
      <c r="ONW195" s="6"/>
      <c r="ONX195" s="6"/>
      <c r="ONY195" s="6"/>
      <c r="ONZ195" s="6"/>
      <c r="OOA195" s="6"/>
      <c r="OOB195" s="6"/>
      <c r="OOC195" s="6"/>
      <c r="OOD195" s="6"/>
      <c r="OOE195" s="6"/>
      <c r="OOF195" s="6"/>
      <c r="OOG195" s="6"/>
      <c r="OOH195" s="6"/>
      <c r="OOI195" s="6"/>
      <c r="OOJ195" s="6"/>
      <c r="OOK195" s="6"/>
      <c r="OOL195" s="6"/>
      <c r="OOM195" s="6"/>
      <c r="OON195" s="6"/>
      <c r="OOO195" s="6"/>
      <c r="OOP195" s="6"/>
      <c r="OOQ195" s="6"/>
      <c r="OOR195" s="6"/>
      <c r="OOS195" s="6"/>
      <c r="OOT195" s="6"/>
      <c r="OOU195" s="6"/>
      <c r="OOV195" s="6"/>
      <c r="OOW195" s="6"/>
      <c r="OOX195" s="6"/>
      <c r="OOY195" s="6"/>
      <c r="OOZ195" s="6"/>
      <c r="OPA195" s="6"/>
      <c r="OPB195" s="6"/>
      <c r="OPC195" s="6"/>
      <c r="OPD195" s="6"/>
      <c r="OPE195" s="6"/>
      <c r="OPF195" s="6"/>
      <c r="OPG195" s="6"/>
      <c r="OPH195" s="6"/>
      <c r="OPI195" s="6"/>
      <c r="OPJ195" s="6"/>
      <c r="OPK195" s="6"/>
      <c r="OPL195" s="6"/>
      <c r="OPM195" s="6"/>
      <c r="OPN195" s="6"/>
      <c r="OPO195" s="6"/>
      <c r="OPP195" s="6"/>
      <c r="OPQ195" s="6"/>
      <c r="OPR195" s="6"/>
      <c r="OPS195" s="6"/>
      <c r="OPT195" s="6"/>
      <c r="OPU195" s="6"/>
      <c r="OPV195" s="6"/>
      <c r="OPW195" s="6"/>
      <c r="OPX195" s="6"/>
      <c r="OPY195" s="6"/>
      <c r="OPZ195" s="6"/>
      <c r="OQA195" s="6"/>
      <c r="OQB195" s="6"/>
      <c r="OQC195" s="6"/>
      <c r="OQD195" s="6"/>
      <c r="OQE195" s="6"/>
      <c r="OQF195" s="6"/>
      <c r="OQG195" s="6"/>
      <c r="OQH195" s="6"/>
      <c r="OQI195" s="6"/>
      <c r="OQJ195" s="6"/>
      <c r="OQK195" s="6"/>
      <c r="OQL195" s="6"/>
      <c r="OQM195" s="6"/>
      <c r="OQN195" s="6"/>
      <c r="OQO195" s="6"/>
      <c r="OQP195" s="6"/>
      <c r="OQQ195" s="6"/>
      <c r="OQR195" s="6"/>
      <c r="OQS195" s="6"/>
      <c r="OQT195" s="6"/>
      <c r="OQU195" s="6"/>
      <c r="OQV195" s="6"/>
      <c r="OQW195" s="6"/>
      <c r="OQX195" s="6"/>
      <c r="OQY195" s="6"/>
      <c r="OQZ195" s="6"/>
      <c r="ORA195" s="6"/>
      <c r="ORB195" s="6"/>
      <c r="ORC195" s="6"/>
      <c r="ORD195" s="6"/>
      <c r="ORE195" s="6"/>
      <c r="ORF195" s="6"/>
      <c r="ORG195" s="6"/>
      <c r="ORH195" s="6"/>
      <c r="ORI195" s="6"/>
      <c r="ORJ195" s="6"/>
      <c r="ORK195" s="6"/>
      <c r="ORL195" s="6"/>
      <c r="ORM195" s="6"/>
      <c r="ORN195" s="6"/>
      <c r="ORO195" s="6"/>
      <c r="ORP195" s="6"/>
      <c r="ORQ195" s="6"/>
      <c r="ORR195" s="6"/>
      <c r="ORS195" s="6"/>
      <c r="ORT195" s="6"/>
      <c r="ORU195" s="6"/>
      <c r="ORV195" s="6"/>
      <c r="ORW195" s="6"/>
      <c r="ORX195" s="6"/>
      <c r="ORY195" s="6"/>
      <c r="ORZ195" s="6"/>
      <c r="OSA195" s="6"/>
      <c r="OSB195" s="6"/>
      <c r="OSC195" s="6"/>
      <c r="OSD195" s="6"/>
      <c r="OSE195" s="6"/>
      <c r="OSF195" s="6"/>
      <c r="OSG195" s="6"/>
      <c r="OSH195" s="6"/>
      <c r="OSI195" s="6"/>
      <c r="OSJ195" s="6"/>
      <c r="OSK195" s="6"/>
      <c r="OSL195" s="6"/>
      <c r="OSM195" s="6"/>
      <c r="OSN195" s="6"/>
      <c r="OSO195" s="6"/>
      <c r="OSP195" s="6"/>
      <c r="OSQ195" s="6"/>
      <c r="OSR195" s="6"/>
      <c r="OSS195" s="6"/>
      <c r="OST195" s="6"/>
      <c r="OSU195" s="6"/>
      <c r="OSV195" s="6"/>
      <c r="OSW195" s="6"/>
      <c r="OSX195" s="6"/>
      <c r="OSY195" s="6"/>
      <c r="OSZ195" s="6"/>
      <c r="OTA195" s="6"/>
      <c r="OTB195" s="6"/>
      <c r="OTC195" s="6"/>
      <c r="OTD195" s="6"/>
      <c r="OTE195" s="6"/>
      <c r="OTF195" s="6"/>
      <c r="OTG195" s="6"/>
      <c r="OTH195" s="6"/>
      <c r="OTI195" s="6"/>
      <c r="OTJ195" s="6"/>
      <c r="OTK195" s="6"/>
      <c r="OTL195" s="6"/>
      <c r="OTM195" s="6"/>
      <c r="OTN195" s="6"/>
      <c r="OTO195" s="6"/>
      <c r="OTP195" s="6"/>
      <c r="OTQ195" s="6"/>
      <c r="OTR195" s="6"/>
      <c r="OTS195" s="6"/>
      <c r="OTT195" s="6"/>
      <c r="OTU195" s="6"/>
      <c r="OTV195" s="6"/>
      <c r="OTW195" s="6"/>
      <c r="OTX195" s="6"/>
      <c r="OTY195" s="6"/>
      <c r="OTZ195" s="6"/>
      <c r="OUA195" s="6"/>
      <c r="OUB195" s="6"/>
      <c r="OUC195" s="6"/>
      <c r="OUD195" s="6"/>
      <c r="OUE195" s="6"/>
      <c r="OUF195" s="6"/>
      <c r="OUG195" s="6"/>
      <c r="OUH195" s="6"/>
      <c r="OUI195" s="6"/>
      <c r="OUJ195" s="6"/>
      <c r="OUK195" s="6"/>
      <c r="OUL195" s="6"/>
      <c r="OUM195" s="6"/>
      <c r="OUN195" s="6"/>
      <c r="OUO195" s="6"/>
      <c r="OUP195" s="6"/>
      <c r="OUQ195" s="6"/>
      <c r="OUR195" s="6"/>
      <c r="OUS195" s="6"/>
      <c r="OUT195" s="6"/>
      <c r="OUU195" s="6"/>
      <c r="OUV195" s="6"/>
      <c r="OUW195" s="6"/>
      <c r="OUX195" s="6"/>
      <c r="OUY195" s="6"/>
      <c r="OUZ195" s="6"/>
      <c r="OVA195" s="6"/>
      <c r="OVB195" s="6"/>
      <c r="OVC195" s="6"/>
      <c r="OVD195" s="6"/>
      <c r="OVE195" s="6"/>
      <c r="OVF195" s="6"/>
      <c r="OVG195" s="6"/>
      <c r="OVH195" s="6"/>
      <c r="OVI195" s="6"/>
      <c r="OVJ195" s="6"/>
      <c r="OVK195" s="6"/>
      <c r="OVL195" s="6"/>
      <c r="OVM195" s="6"/>
      <c r="OVN195" s="6"/>
      <c r="OVO195" s="6"/>
      <c r="OVP195" s="6"/>
      <c r="OVQ195" s="6"/>
      <c r="OVR195" s="6"/>
      <c r="OVS195" s="6"/>
      <c r="OVT195" s="6"/>
      <c r="OVU195" s="6"/>
      <c r="OVV195" s="6"/>
      <c r="OVW195" s="6"/>
      <c r="OVX195" s="6"/>
      <c r="OVY195" s="6"/>
      <c r="OVZ195" s="6"/>
      <c r="OWA195" s="6"/>
      <c r="OWB195" s="6"/>
      <c r="OWC195" s="6"/>
      <c r="OWD195" s="6"/>
      <c r="OWE195" s="6"/>
      <c r="OWF195" s="6"/>
      <c r="OWG195" s="6"/>
      <c r="OWH195" s="6"/>
      <c r="OWI195" s="6"/>
      <c r="OWJ195" s="6"/>
      <c r="OWK195" s="6"/>
      <c r="OWL195" s="6"/>
      <c r="OWM195" s="6"/>
      <c r="OWN195" s="6"/>
      <c r="OWO195" s="6"/>
      <c r="OWP195" s="6"/>
      <c r="OWQ195" s="6"/>
      <c r="OWR195" s="6"/>
      <c r="OWS195" s="6"/>
      <c r="OWT195" s="6"/>
      <c r="OWU195" s="6"/>
      <c r="OWV195" s="6"/>
      <c r="OWW195" s="6"/>
      <c r="OWX195" s="6"/>
      <c r="OWY195" s="6"/>
      <c r="OWZ195" s="6"/>
      <c r="OXA195" s="6"/>
      <c r="OXB195" s="6"/>
      <c r="OXC195" s="6"/>
      <c r="OXD195" s="6"/>
      <c r="OXE195" s="6"/>
      <c r="OXF195" s="6"/>
      <c r="OXG195" s="6"/>
      <c r="OXH195" s="6"/>
      <c r="OXI195" s="6"/>
      <c r="OXJ195" s="6"/>
      <c r="OXK195" s="6"/>
      <c r="OXL195" s="6"/>
      <c r="OXM195" s="6"/>
      <c r="OXN195" s="6"/>
      <c r="OXO195" s="6"/>
      <c r="OXP195" s="6"/>
      <c r="OXQ195" s="6"/>
      <c r="OXR195" s="6"/>
      <c r="OXS195" s="6"/>
      <c r="OXT195" s="6"/>
      <c r="OXU195" s="6"/>
      <c r="OXV195" s="6"/>
      <c r="OXW195" s="6"/>
      <c r="OXX195" s="6"/>
      <c r="OXY195" s="6"/>
      <c r="OXZ195" s="6"/>
      <c r="OYA195" s="6"/>
      <c r="OYB195" s="6"/>
      <c r="OYC195" s="6"/>
      <c r="OYD195" s="6"/>
      <c r="OYE195" s="6"/>
      <c r="OYF195" s="6"/>
      <c r="OYG195" s="6"/>
      <c r="OYH195" s="6"/>
      <c r="OYI195" s="6"/>
      <c r="OYJ195" s="6"/>
      <c r="OYK195" s="6"/>
      <c r="OYL195" s="6"/>
      <c r="OYM195" s="6"/>
      <c r="OYN195" s="6"/>
      <c r="OYO195" s="6"/>
      <c r="OYP195" s="6"/>
      <c r="OYQ195" s="6"/>
      <c r="OYR195" s="6"/>
      <c r="OYS195" s="6"/>
      <c r="OYT195" s="6"/>
      <c r="OYU195" s="6"/>
      <c r="OYV195" s="6"/>
      <c r="OYW195" s="6"/>
      <c r="OYX195" s="6"/>
      <c r="OYY195" s="6"/>
      <c r="OYZ195" s="6"/>
      <c r="OZA195" s="6"/>
      <c r="OZB195" s="6"/>
      <c r="OZC195" s="6"/>
      <c r="OZD195" s="6"/>
      <c r="OZE195" s="6"/>
      <c r="OZF195" s="6"/>
      <c r="OZG195" s="6"/>
      <c r="OZH195" s="6"/>
      <c r="OZI195" s="6"/>
      <c r="OZJ195" s="6"/>
      <c r="OZK195" s="6"/>
      <c r="OZL195" s="6"/>
      <c r="OZM195" s="6"/>
      <c r="OZN195" s="6"/>
      <c r="OZO195" s="6"/>
      <c r="OZP195" s="6"/>
      <c r="OZQ195" s="6"/>
      <c r="OZR195" s="6"/>
      <c r="OZS195" s="6"/>
      <c r="OZT195" s="6"/>
      <c r="OZU195" s="6"/>
      <c r="OZV195" s="6"/>
      <c r="OZW195" s="6"/>
      <c r="OZX195" s="6"/>
      <c r="OZY195" s="6"/>
      <c r="OZZ195" s="6"/>
      <c r="PAA195" s="6"/>
      <c r="PAB195" s="6"/>
      <c r="PAC195" s="6"/>
      <c r="PAD195" s="6"/>
      <c r="PAE195" s="6"/>
      <c r="PAF195" s="6"/>
      <c r="PAG195" s="6"/>
      <c r="PAH195" s="6"/>
      <c r="PAI195" s="6"/>
      <c r="PAJ195" s="6"/>
      <c r="PAK195" s="6"/>
      <c r="PAL195" s="6"/>
      <c r="PAM195" s="6"/>
      <c r="PAN195" s="6"/>
      <c r="PAO195" s="6"/>
      <c r="PAP195" s="6"/>
      <c r="PAQ195" s="6"/>
      <c r="PAR195" s="6"/>
      <c r="PAS195" s="6"/>
      <c r="PAT195" s="6"/>
      <c r="PAU195" s="6"/>
      <c r="PAV195" s="6"/>
      <c r="PAW195" s="6"/>
      <c r="PAX195" s="6"/>
      <c r="PAY195" s="6"/>
      <c r="PAZ195" s="6"/>
      <c r="PBA195" s="6"/>
      <c r="PBB195" s="6"/>
      <c r="PBC195" s="6"/>
      <c r="PBD195" s="6"/>
      <c r="PBE195" s="6"/>
      <c r="PBF195" s="6"/>
      <c r="PBG195" s="6"/>
      <c r="PBH195" s="6"/>
      <c r="PBI195" s="6"/>
      <c r="PBJ195" s="6"/>
      <c r="PBK195" s="6"/>
      <c r="PBL195" s="6"/>
      <c r="PBM195" s="6"/>
      <c r="PBN195" s="6"/>
      <c r="PBO195" s="6"/>
      <c r="PBP195" s="6"/>
      <c r="PBQ195" s="6"/>
      <c r="PBR195" s="6"/>
      <c r="PBS195" s="6"/>
      <c r="PBT195" s="6"/>
      <c r="PBU195" s="6"/>
      <c r="PBV195" s="6"/>
      <c r="PBW195" s="6"/>
      <c r="PBX195" s="6"/>
      <c r="PBY195" s="6"/>
      <c r="PBZ195" s="6"/>
      <c r="PCA195" s="6"/>
      <c r="PCB195" s="6"/>
      <c r="PCC195" s="6"/>
      <c r="PCD195" s="6"/>
      <c r="PCE195" s="6"/>
      <c r="PCF195" s="6"/>
      <c r="PCG195" s="6"/>
      <c r="PCH195" s="6"/>
      <c r="PCI195" s="6"/>
      <c r="PCJ195" s="6"/>
      <c r="PCK195" s="6"/>
      <c r="PCL195" s="6"/>
      <c r="PCM195" s="6"/>
      <c r="PCN195" s="6"/>
      <c r="PCO195" s="6"/>
      <c r="PCP195" s="6"/>
      <c r="PCQ195" s="6"/>
      <c r="PCR195" s="6"/>
      <c r="PCS195" s="6"/>
      <c r="PCT195" s="6"/>
      <c r="PCU195" s="6"/>
      <c r="PCV195" s="6"/>
      <c r="PCW195" s="6"/>
      <c r="PCX195" s="6"/>
      <c r="PCY195" s="6"/>
      <c r="PCZ195" s="6"/>
      <c r="PDA195" s="6"/>
      <c r="PDB195" s="6"/>
      <c r="PDC195" s="6"/>
      <c r="PDD195" s="6"/>
      <c r="PDE195" s="6"/>
      <c r="PDF195" s="6"/>
      <c r="PDG195" s="6"/>
      <c r="PDH195" s="6"/>
      <c r="PDI195" s="6"/>
      <c r="PDJ195" s="6"/>
      <c r="PDK195" s="6"/>
      <c r="PDL195" s="6"/>
      <c r="PDM195" s="6"/>
      <c r="PDN195" s="6"/>
      <c r="PDO195" s="6"/>
      <c r="PDP195" s="6"/>
      <c r="PDQ195" s="6"/>
      <c r="PDR195" s="6"/>
      <c r="PDS195" s="6"/>
      <c r="PDT195" s="6"/>
      <c r="PDU195" s="6"/>
      <c r="PDV195" s="6"/>
      <c r="PDW195" s="6"/>
      <c r="PDX195" s="6"/>
      <c r="PDY195" s="6"/>
      <c r="PDZ195" s="6"/>
      <c r="PEA195" s="6"/>
      <c r="PEB195" s="6"/>
      <c r="PEC195" s="6"/>
      <c r="PED195" s="6"/>
      <c r="PEE195" s="6"/>
      <c r="PEF195" s="6"/>
      <c r="PEG195" s="6"/>
      <c r="PEH195" s="6"/>
      <c r="PEI195" s="6"/>
      <c r="PEJ195" s="6"/>
      <c r="PEK195" s="6"/>
      <c r="PEL195" s="6"/>
      <c r="PEM195" s="6"/>
      <c r="PEN195" s="6"/>
      <c r="PEO195" s="6"/>
      <c r="PEP195" s="6"/>
      <c r="PEQ195" s="6"/>
      <c r="PER195" s="6"/>
      <c r="PES195" s="6"/>
      <c r="PET195" s="6"/>
      <c r="PEU195" s="6"/>
      <c r="PEV195" s="6"/>
      <c r="PEW195" s="6"/>
      <c r="PEX195" s="6"/>
      <c r="PEY195" s="6"/>
      <c r="PEZ195" s="6"/>
      <c r="PFA195" s="6"/>
      <c r="PFB195" s="6"/>
      <c r="PFC195" s="6"/>
      <c r="PFD195" s="6"/>
      <c r="PFE195" s="6"/>
      <c r="PFF195" s="6"/>
      <c r="PFG195" s="6"/>
      <c r="PFH195" s="6"/>
      <c r="PFI195" s="6"/>
      <c r="PFJ195" s="6"/>
      <c r="PFK195" s="6"/>
      <c r="PFL195" s="6"/>
      <c r="PFM195" s="6"/>
      <c r="PFN195" s="6"/>
      <c r="PFO195" s="6"/>
      <c r="PFP195" s="6"/>
      <c r="PFQ195" s="6"/>
      <c r="PFR195" s="6"/>
      <c r="PFS195" s="6"/>
      <c r="PFT195" s="6"/>
      <c r="PFU195" s="6"/>
      <c r="PFV195" s="6"/>
      <c r="PFW195" s="6"/>
      <c r="PFX195" s="6"/>
      <c r="PFY195" s="6"/>
      <c r="PFZ195" s="6"/>
      <c r="PGA195" s="6"/>
      <c r="PGB195" s="6"/>
      <c r="PGC195" s="6"/>
      <c r="PGD195" s="6"/>
      <c r="PGE195" s="6"/>
      <c r="PGF195" s="6"/>
      <c r="PGG195" s="6"/>
      <c r="PGH195" s="6"/>
      <c r="PGI195" s="6"/>
      <c r="PGJ195" s="6"/>
      <c r="PGK195" s="6"/>
      <c r="PGL195" s="6"/>
      <c r="PGM195" s="6"/>
      <c r="PGN195" s="6"/>
      <c r="PGO195" s="6"/>
      <c r="PGP195" s="6"/>
      <c r="PGQ195" s="6"/>
      <c r="PGR195" s="6"/>
      <c r="PGS195" s="6"/>
      <c r="PGT195" s="6"/>
      <c r="PGU195" s="6"/>
      <c r="PGV195" s="6"/>
      <c r="PGW195" s="6"/>
      <c r="PGX195" s="6"/>
      <c r="PGY195" s="6"/>
      <c r="PGZ195" s="6"/>
      <c r="PHA195" s="6"/>
      <c r="PHB195" s="6"/>
      <c r="PHC195" s="6"/>
      <c r="PHD195" s="6"/>
      <c r="PHE195" s="6"/>
      <c r="PHF195" s="6"/>
      <c r="PHG195" s="6"/>
      <c r="PHH195" s="6"/>
      <c r="PHI195" s="6"/>
      <c r="PHJ195" s="6"/>
      <c r="PHK195" s="6"/>
      <c r="PHL195" s="6"/>
      <c r="PHM195" s="6"/>
      <c r="PHN195" s="6"/>
      <c r="PHO195" s="6"/>
      <c r="PHP195" s="6"/>
      <c r="PHQ195" s="6"/>
      <c r="PHR195" s="6"/>
      <c r="PHS195" s="6"/>
      <c r="PHT195" s="6"/>
      <c r="PHU195" s="6"/>
      <c r="PHV195" s="6"/>
      <c r="PHW195" s="6"/>
      <c r="PHX195" s="6"/>
      <c r="PHY195" s="6"/>
      <c r="PHZ195" s="6"/>
      <c r="PIA195" s="6"/>
      <c r="PIB195" s="6"/>
      <c r="PIC195" s="6"/>
      <c r="PID195" s="6"/>
      <c r="PIE195" s="6"/>
      <c r="PIF195" s="6"/>
      <c r="PIG195" s="6"/>
      <c r="PIH195" s="6"/>
      <c r="PII195" s="6"/>
      <c r="PIJ195" s="6"/>
      <c r="PIK195" s="6"/>
      <c r="PIL195" s="6"/>
      <c r="PIM195" s="6"/>
      <c r="PIN195" s="6"/>
      <c r="PIO195" s="6"/>
      <c r="PIP195" s="6"/>
      <c r="PIQ195" s="6"/>
      <c r="PIR195" s="6"/>
      <c r="PIS195" s="6"/>
      <c r="PIT195" s="6"/>
      <c r="PIU195" s="6"/>
      <c r="PIV195" s="6"/>
      <c r="PIW195" s="6"/>
      <c r="PIX195" s="6"/>
      <c r="PIY195" s="6"/>
      <c r="PIZ195" s="6"/>
      <c r="PJA195" s="6"/>
      <c r="PJB195" s="6"/>
      <c r="PJC195" s="6"/>
      <c r="PJD195" s="6"/>
      <c r="PJE195" s="6"/>
      <c r="PJF195" s="6"/>
      <c r="PJG195" s="6"/>
      <c r="PJH195" s="6"/>
      <c r="PJI195" s="6"/>
      <c r="PJJ195" s="6"/>
      <c r="PJK195" s="6"/>
      <c r="PJL195" s="6"/>
      <c r="PJM195" s="6"/>
      <c r="PJN195" s="6"/>
      <c r="PJO195" s="6"/>
      <c r="PJP195" s="6"/>
      <c r="PJQ195" s="6"/>
      <c r="PJR195" s="6"/>
      <c r="PJS195" s="6"/>
      <c r="PJT195" s="6"/>
      <c r="PJU195" s="6"/>
      <c r="PJV195" s="6"/>
      <c r="PJW195" s="6"/>
      <c r="PJX195" s="6"/>
      <c r="PJY195" s="6"/>
      <c r="PJZ195" s="6"/>
      <c r="PKA195" s="6"/>
      <c r="PKB195" s="6"/>
      <c r="PKC195" s="6"/>
      <c r="PKD195" s="6"/>
      <c r="PKE195" s="6"/>
      <c r="PKF195" s="6"/>
      <c r="PKG195" s="6"/>
      <c r="PKH195" s="6"/>
      <c r="PKI195" s="6"/>
      <c r="PKJ195" s="6"/>
      <c r="PKK195" s="6"/>
      <c r="PKL195" s="6"/>
      <c r="PKM195" s="6"/>
      <c r="PKN195" s="6"/>
      <c r="PKO195" s="6"/>
      <c r="PKP195" s="6"/>
      <c r="PKQ195" s="6"/>
      <c r="PKR195" s="6"/>
      <c r="PKS195" s="6"/>
      <c r="PKT195" s="6"/>
      <c r="PKU195" s="6"/>
      <c r="PKV195" s="6"/>
      <c r="PKW195" s="6"/>
      <c r="PKX195" s="6"/>
      <c r="PKY195" s="6"/>
      <c r="PKZ195" s="6"/>
      <c r="PLA195" s="6"/>
      <c r="PLB195" s="6"/>
      <c r="PLC195" s="6"/>
      <c r="PLD195" s="6"/>
      <c r="PLE195" s="6"/>
      <c r="PLF195" s="6"/>
      <c r="PLG195" s="6"/>
      <c r="PLH195" s="6"/>
      <c r="PLI195" s="6"/>
      <c r="PLJ195" s="6"/>
      <c r="PLK195" s="6"/>
      <c r="PLL195" s="6"/>
      <c r="PLM195" s="6"/>
      <c r="PLN195" s="6"/>
      <c r="PLO195" s="6"/>
      <c r="PLP195" s="6"/>
      <c r="PLQ195" s="6"/>
      <c r="PLR195" s="6"/>
      <c r="PLS195" s="6"/>
      <c r="PLT195" s="6"/>
      <c r="PLU195" s="6"/>
      <c r="PLV195" s="6"/>
      <c r="PLW195" s="6"/>
      <c r="PLX195" s="6"/>
      <c r="PLY195" s="6"/>
      <c r="PLZ195" s="6"/>
      <c r="PMA195" s="6"/>
      <c r="PMB195" s="6"/>
      <c r="PMC195" s="6"/>
      <c r="PMD195" s="6"/>
      <c r="PME195" s="6"/>
      <c r="PMF195" s="6"/>
      <c r="PMG195" s="6"/>
      <c r="PMH195" s="6"/>
      <c r="PMI195" s="6"/>
      <c r="PMJ195" s="6"/>
      <c r="PMK195" s="6"/>
      <c r="PML195" s="6"/>
      <c r="PMM195" s="6"/>
      <c r="PMN195" s="6"/>
      <c r="PMO195" s="6"/>
      <c r="PMP195" s="6"/>
      <c r="PMQ195" s="6"/>
      <c r="PMR195" s="6"/>
      <c r="PMS195" s="6"/>
      <c r="PMT195" s="6"/>
      <c r="PMU195" s="6"/>
      <c r="PMV195" s="6"/>
      <c r="PMW195" s="6"/>
      <c r="PMX195" s="6"/>
      <c r="PMY195" s="6"/>
      <c r="PMZ195" s="6"/>
      <c r="PNA195" s="6"/>
      <c r="PNB195" s="6"/>
      <c r="PNC195" s="6"/>
      <c r="PND195" s="6"/>
      <c r="PNE195" s="6"/>
      <c r="PNF195" s="6"/>
      <c r="PNG195" s="6"/>
      <c r="PNH195" s="6"/>
      <c r="PNI195" s="6"/>
      <c r="PNJ195" s="6"/>
      <c r="PNK195" s="6"/>
      <c r="PNL195" s="6"/>
      <c r="PNM195" s="6"/>
      <c r="PNN195" s="6"/>
      <c r="PNO195" s="6"/>
      <c r="PNP195" s="6"/>
      <c r="PNQ195" s="6"/>
      <c r="PNR195" s="6"/>
      <c r="PNS195" s="6"/>
      <c r="PNT195" s="6"/>
      <c r="PNU195" s="6"/>
      <c r="PNV195" s="6"/>
      <c r="PNW195" s="6"/>
      <c r="PNX195" s="6"/>
      <c r="PNY195" s="6"/>
      <c r="PNZ195" s="6"/>
      <c r="POA195" s="6"/>
      <c r="POB195" s="6"/>
      <c r="POC195" s="6"/>
      <c r="POD195" s="6"/>
      <c r="POE195" s="6"/>
      <c r="POF195" s="6"/>
      <c r="POG195" s="6"/>
      <c r="POH195" s="6"/>
      <c r="POI195" s="6"/>
      <c r="POJ195" s="6"/>
      <c r="POK195" s="6"/>
      <c r="POL195" s="6"/>
      <c r="POM195" s="6"/>
      <c r="PON195" s="6"/>
      <c r="POO195" s="6"/>
      <c r="POP195" s="6"/>
      <c r="POQ195" s="6"/>
      <c r="POR195" s="6"/>
      <c r="POS195" s="6"/>
      <c r="POT195" s="6"/>
      <c r="POU195" s="6"/>
      <c r="POV195" s="6"/>
      <c r="POW195" s="6"/>
      <c r="POX195" s="6"/>
      <c r="POY195" s="6"/>
      <c r="POZ195" s="6"/>
      <c r="PPA195" s="6"/>
      <c r="PPB195" s="6"/>
      <c r="PPC195" s="6"/>
      <c r="PPD195" s="6"/>
      <c r="PPE195" s="6"/>
      <c r="PPF195" s="6"/>
      <c r="PPG195" s="6"/>
      <c r="PPH195" s="6"/>
      <c r="PPI195" s="6"/>
      <c r="PPJ195" s="6"/>
      <c r="PPK195" s="6"/>
      <c r="PPL195" s="6"/>
      <c r="PPM195" s="6"/>
      <c r="PPN195" s="6"/>
      <c r="PPO195" s="6"/>
      <c r="PPP195" s="6"/>
      <c r="PPQ195" s="6"/>
      <c r="PPR195" s="6"/>
      <c r="PPS195" s="6"/>
      <c r="PPT195" s="6"/>
      <c r="PPU195" s="6"/>
      <c r="PPV195" s="6"/>
      <c r="PPW195" s="6"/>
      <c r="PPX195" s="6"/>
      <c r="PPY195" s="6"/>
      <c r="PPZ195" s="6"/>
      <c r="PQA195" s="6"/>
      <c r="PQB195" s="6"/>
      <c r="PQC195" s="6"/>
      <c r="PQD195" s="6"/>
      <c r="PQE195" s="6"/>
      <c r="PQF195" s="6"/>
      <c r="PQG195" s="6"/>
      <c r="PQH195" s="6"/>
      <c r="PQI195" s="6"/>
      <c r="PQJ195" s="6"/>
      <c r="PQK195" s="6"/>
      <c r="PQL195" s="6"/>
      <c r="PQM195" s="6"/>
      <c r="PQN195" s="6"/>
      <c r="PQO195" s="6"/>
      <c r="PQP195" s="6"/>
      <c r="PQQ195" s="6"/>
      <c r="PQR195" s="6"/>
      <c r="PQS195" s="6"/>
      <c r="PQT195" s="6"/>
      <c r="PQU195" s="6"/>
      <c r="PQV195" s="6"/>
      <c r="PQW195" s="6"/>
      <c r="PQX195" s="6"/>
      <c r="PQY195" s="6"/>
      <c r="PQZ195" s="6"/>
      <c r="PRA195" s="6"/>
      <c r="PRB195" s="6"/>
      <c r="PRC195" s="6"/>
      <c r="PRD195" s="6"/>
      <c r="PRE195" s="6"/>
      <c r="PRF195" s="6"/>
      <c r="PRG195" s="6"/>
      <c r="PRH195" s="6"/>
      <c r="PRI195" s="6"/>
      <c r="PRJ195" s="6"/>
      <c r="PRK195" s="6"/>
      <c r="PRL195" s="6"/>
      <c r="PRM195" s="6"/>
      <c r="PRN195" s="6"/>
      <c r="PRO195" s="6"/>
      <c r="PRP195" s="6"/>
      <c r="PRQ195" s="6"/>
      <c r="PRR195" s="6"/>
      <c r="PRS195" s="6"/>
      <c r="PRT195" s="6"/>
      <c r="PRU195" s="6"/>
      <c r="PRV195" s="6"/>
      <c r="PRW195" s="6"/>
      <c r="PRX195" s="6"/>
      <c r="PRY195" s="6"/>
      <c r="PRZ195" s="6"/>
      <c r="PSA195" s="6"/>
      <c r="PSB195" s="6"/>
      <c r="PSC195" s="6"/>
      <c r="PSD195" s="6"/>
      <c r="PSE195" s="6"/>
      <c r="PSF195" s="6"/>
      <c r="PSG195" s="6"/>
      <c r="PSH195" s="6"/>
      <c r="PSI195" s="6"/>
      <c r="PSJ195" s="6"/>
      <c r="PSK195" s="6"/>
      <c r="PSL195" s="6"/>
      <c r="PSM195" s="6"/>
      <c r="PSN195" s="6"/>
      <c r="PSO195" s="6"/>
      <c r="PSP195" s="6"/>
      <c r="PSQ195" s="6"/>
      <c r="PSR195" s="6"/>
      <c r="PSS195" s="6"/>
      <c r="PST195" s="6"/>
      <c r="PSU195" s="6"/>
      <c r="PSV195" s="6"/>
      <c r="PSW195" s="6"/>
      <c r="PSX195" s="6"/>
      <c r="PSY195" s="6"/>
      <c r="PSZ195" s="6"/>
      <c r="PTA195" s="6"/>
      <c r="PTB195" s="6"/>
      <c r="PTC195" s="6"/>
      <c r="PTD195" s="6"/>
      <c r="PTE195" s="6"/>
      <c r="PTF195" s="6"/>
      <c r="PTG195" s="6"/>
      <c r="PTH195" s="6"/>
      <c r="PTI195" s="6"/>
      <c r="PTJ195" s="6"/>
      <c r="PTK195" s="6"/>
      <c r="PTL195" s="6"/>
      <c r="PTM195" s="6"/>
      <c r="PTN195" s="6"/>
      <c r="PTO195" s="6"/>
      <c r="PTP195" s="6"/>
      <c r="PTQ195" s="6"/>
      <c r="PTR195" s="6"/>
      <c r="PTS195" s="6"/>
      <c r="PTT195" s="6"/>
      <c r="PTU195" s="6"/>
      <c r="PTV195" s="6"/>
      <c r="PTW195" s="6"/>
      <c r="PTX195" s="6"/>
      <c r="PTY195" s="6"/>
      <c r="PTZ195" s="6"/>
      <c r="PUA195" s="6"/>
      <c r="PUB195" s="6"/>
      <c r="PUC195" s="6"/>
      <c r="PUD195" s="6"/>
      <c r="PUE195" s="6"/>
      <c r="PUF195" s="6"/>
      <c r="PUG195" s="6"/>
      <c r="PUH195" s="6"/>
      <c r="PUI195" s="6"/>
      <c r="PUJ195" s="6"/>
      <c r="PUK195" s="6"/>
      <c r="PUL195" s="6"/>
      <c r="PUM195" s="6"/>
      <c r="PUN195" s="6"/>
      <c r="PUO195" s="6"/>
      <c r="PUP195" s="6"/>
      <c r="PUQ195" s="6"/>
      <c r="PUR195" s="6"/>
      <c r="PUS195" s="6"/>
      <c r="PUT195" s="6"/>
      <c r="PUU195" s="6"/>
      <c r="PUV195" s="6"/>
      <c r="PUW195" s="6"/>
      <c r="PUX195" s="6"/>
      <c r="PUY195" s="6"/>
      <c r="PUZ195" s="6"/>
      <c r="PVA195" s="6"/>
      <c r="PVB195" s="6"/>
      <c r="PVC195" s="6"/>
      <c r="PVD195" s="6"/>
      <c r="PVE195" s="6"/>
      <c r="PVF195" s="6"/>
      <c r="PVG195" s="6"/>
      <c r="PVH195" s="6"/>
      <c r="PVI195" s="6"/>
      <c r="PVJ195" s="6"/>
      <c r="PVK195" s="6"/>
      <c r="PVL195" s="6"/>
      <c r="PVM195" s="6"/>
      <c r="PVN195" s="6"/>
      <c r="PVO195" s="6"/>
      <c r="PVP195" s="6"/>
      <c r="PVQ195" s="6"/>
      <c r="PVR195" s="6"/>
      <c r="PVS195" s="6"/>
      <c r="PVT195" s="6"/>
      <c r="PVU195" s="6"/>
      <c r="PVV195" s="6"/>
      <c r="PVW195" s="6"/>
      <c r="PVX195" s="6"/>
      <c r="PVY195" s="6"/>
      <c r="PVZ195" s="6"/>
      <c r="PWA195" s="6"/>
      <c r="PWB195" s="6"/>
      <c r="PWC195" s="6"/>
      <c r="PWD195" s="6"/>
      <c r="PWE195" s="6"/>
      <c r="PWF195" s="6"/>
      <c r="PWG195" s="6"/>
      <c r="PWH195" s="6"/>
      <c r="PWI195" s="6"/>
      <c r="PWJ195" s="6"/>
      <c r="PWK195" s="6"/>
      <c r="PWL195" s="6"/>
      <c r="PWM195" s="6"/>
      <c r="PWN195" s="6"/>
      <c r="PWO195" s="6"/>
      <c r="PWP195" s="6"/>
      <c r="PWQ195" s="6"/>
      <c r="PWR195" s="6"/>
      <c r="PWS195" s="6"/>
      <c r="PWT195" s="6"/>
      <c r="PWU195" s="6"/>
      <c r="PWV195" s="6"/>
      <c r="PWW195" s="6"/>
      <c r="PWX195" s="6"/>
      <c r="PWY195" s="6"/>
      <c r="PWZ195" s="6"/>
      <c r="PXA195" s="6"/>
      <c r="PXB195" s="6"/>
      <c r="PXC195" s="6"/>
      <c r="PXD195" s="6"/>
      <c r="PXE195" s="6"/>
      <c r="PXF195" s="6"/>
      <c r="PXG195" s="6"/>
      <c r="PXH195" s="6"/>
      <c r="PXI195" s="6"/>
      <c r="PXJ195" s="6"/>
      <c r="PXK195" s="6"/>
      <c r="PXL195" s="6"/>
      <c r="PXM195" s="6"/>
      <c r="PXN195" s="6"/>
      <c r="PXO195" s="6"/>
      <c r="PXP195" s="6"/>
      <c r="PXQ195" s="6"/>
      <c r="PXR195" s="6"/>
      <c r="PXS195" s="6"/>
      <c r="PXT195" s="6"/>
      <c r="PXU195" s="6"/>
      <c r="PXV195" s="6"/>
      <c r="PXW195" s="6"/>
      <c r="PXX195" s="6"/>
      <c r="PXY195" s="6"/>
      <c r="PXZ195" s="6"/>
      <c r="PYA195" s="6"/>
      <c r="PYB195" s="6"/>
      <c r="PYC195" s="6"/>
      <c r="PYD195" s="6"/>
      <c r="PYE195" s="6"/>
      <c r="PYF195" s="6"/>
      <c r="PYG195" s="6"/>
      <c r="PYH195" s="6"/>
      <c r="PYI195" s="6"/>
      <c r="PYJ195" s="6"/>
      <c r="PYK195" s="6"/>
      <c r="PYL195" s="6"/>
      <c r="PYM195" s="6"/>
      <c r="PYN195" s="6"/>
      <c r="PYO195" s="6"/>
      <c r="PYP195" s="6"/>
      <c r="PYQ195" s="6"/>
      <c r="PYR195" s="6"/>
      <c r="PYS195" s="6"/>
      <c r="PYT195" s="6"/>
      <c r="PYU195" s="6"/>
      <c r="PYV195" s="6"/>
      <c r="PYW195" s="6"/>
      <c r="PYX195" s="6"/>
      <c r="PYY195" s="6"/>
      <c r="PYZ195" s="6"/>
      <c r="PZA195" s="6"/>
      <c r="PZB195" s="6"/>
      <c r="PZC195" s="6"/>
      <c r="PZD195" s="6"/>
      <c r="PZE195" s="6"/>
      <c r="PZF195" s="6"/>
      <c r="PZG195" s="6"/>
      <c r="PZH195" s="6"/>
      <c r="PZI195" s="6"/>
      <c r="PZJ195" s="6"/>
      <c r="PZK195" s="6"/>
      <c r="PZL195" s="6"/>
      <c r="PZM195" s="6"/>
      <c r="PZN195" s="6"/>
      <c r="PZO195" s="6"/>
      <c r="PZP195" s="6"/>
      <c r="PZQ195" s="6"/>
      <c r="PZR195" s="6"/>
      <c r="PZS195" s="6"/>
      <c r="PZT195" s="6"/>
      <c r="PZU195" s="6"/>
      <c r="PZV195" s="6"/>
      <c r="PZW195" s="6"/>
      <c r="PZX195" s="6"/>
      <c r="PZY195" s="6"/>
      <c r="PZZ195" s="6"/>
      <c r="QAA195" s="6"/>
      <c r="QAB195" s="6"/>
      <c r="QAC195" s="6"/>
      <c r="QAD195" s="6"/>
      <c r="QAE195" s="6"/>
      <c r="QAF195" s="6"/>
      <c r="QAG195" s="6"/>
      <c r="QAH195" s="6"/>
      <c r="QAI195" s="6"/>
      <c r="QAJ195" s="6"/>
      <c r="QAK195" s="6"/>
      <c r="QAL195" s="6"/>
      <c r="QAM195" s="6"/>
      <c r="QAN195" s="6"/>
      <c r="QAO195" s="6"/>
      <c r="QAP195" s="6"/>
      <c r="QAQ195" s="6"/>
      <c r="QAR195" s="6"/>
      <c r="QAS195" s="6"/>
      <c r="QAT195" s="6"/>
      <c r="QAU195" s="6"/>
      <c r="QAV195" s="6"/>
      <c r="QAW195" s="6"/>
      <c r="QAX195" s="6"/>
      <c r="QAY195" s="6"/>
      <c r="QAZ195" s="6"/>
      <c r="QBA195" s="6"/>
      <c r="QBB195" s="6"/>
      <c r="QBC195" s="6"/>
      <c r="QBD195" s="6"/>
      <c r="QBE195" s="6"/>
      <c r="QBF195" s="6"/>
      <c r="QBG195" s="6"/>
      <c r="QBH195" s="6"/>
      <c r="QBI195" s="6"/>
      <c r="QBJ195" s="6"/>
      <c r="QBK195" s="6"/>
      <c r="QBL195" s="6"/>
      <c r="QBM195" s="6"/>
      <c r="QBN195" s="6"/>
      <c r="QBO195" s="6"/>
      <c r="QBP195" s="6"/>
      <c r="QBQ195" s="6"/>
      <c r="QBR195" s="6"/>
      <c r="QBS195" s="6"/>
      <c r="QBT195" s="6"/>
      <c r="QBU195" s="6"/>
      <c r="QBV195" s="6"/>
      <c r="QBW195" s="6"/>
      <c r="QBX195" s="6"/>
      <c r="QBY195" s="6"/>
      <c r="QBZ195" s="6"/>
      <c r="QCA195" s="6"/>
      <c r="QCB195" s="6"/>
      <c r="QCC195" s="6"/>
      <c r="QCD195" s="6"/>
      <c r="QCE195" s="6"/>
      <c r="QCF195" s="6"/>
      <c r="QCG195" s="6"/>
      <c r="QCH195" s="6"/>
      <c r="QCI195" s="6"/>
      <c r="QCJ195" s="6"/>
      <c r="QCK195" s="6"/>
      <c r="QCL195" s="6"/>
      <c r="QCM195" s="6"/>
      <c r="QCN195" s="6"/>
      <c r="QCO195" s="6"/>
      <c r="QCP195" s="6"/>
      <c r="QCQ195" s="6"/>
      <c r="QCR195" s="6"/>
      <c r="QCS195" s="6"/>
      <c r="QCT195" s="6"/>
      <c r="QCU195" s="6"/>
      <c r="QCV195" s="6"/>
      <c r="QCW195" s="6"/>
      <c r="QCX195" s="6"/>
      <c r="QCY195" s="6"/>
      <c r="QCZ195" s="6"/>
      <c r="QDA195" s="6"/>
      <c r="QDB195" s="6"/>
      <c r="QDC195" s="6"/>
      <c r="QDD195" s="6"/>
      <c r="QDE195" s="6"/>
      <c r="QDF195" s="6"/>
      <c r="QDG195" s="6"/>
      <c r="QDH195" s="6"/>
      <c r="QDI195" s="6"/>
      <c r="QDJ195" s="6"/>
      <c r="QDK195" s="6"/>
      <c r="QDL195" s="6"/>
      <c r="QDM195" s="6"/>
      <c r="QDN195" s="6"/>
      <c r="QDO195" s="6"/>
      <c r="QDP195" s="6"/>
      <c r="QDQ195" s="6"/>
      <c r="QDR195" s="6"/>
      <c r="QDS195" s="6"/>
      <c r="QDT195" s="6"/>
      <c r="QDU195" s="6"/>
      <c r="QDV195" s="6"/>
      <c r="QDW195" s="6"/>
      <c r="QDX195" s="6"/>
      <c r="QDY195" s="6"/>
      <c r="QDZ195" s="6"/>
      <c r="QEA195" s="6"/>
      <c r="QEB195" s="6"/>
      <c r="QEC195" s="6"/>
      <c r="QED195" s="6"/>
      <c r="QEE195" s="6"/>
      <c r="QEF195" s="6"/>
      <c r="QEG195" s="6"/>
      <c r="QEH195" s="6"/>
      <c r="QEI195" s="6"/>
      <c r="QEJ195" s="6"/>
      <c r="QEK195" s="6"/>
      <c r="QEL195" s="6"/>
      <c r="QEM195" s="6"/>
      <c r="QEN195" s="6"/>
      <c r="QEO195" s="6"/>
      <c r="QEP195" s="6"/>
      <c r="QEQ195" s="6"/>
      <c r="QER195" s="6"/>
      <c r="QES195" s="6"/>
      <c r="QET195" s="6"/>
      <c r="QEU195" s="6"/>
      <c r="QEV195" s="6"/>
      <c r="QEW195" s="6"/>
      <c r="QEX195" s="6"/>
      <c r="QEY195" s="6"/>
      <c r="QEZ195" s="6"/>
      <c r="QFA195" s="6"/>
      <c r="QFB195" s="6"/>
      <c r="QFC195" s="6"/>
      <c r="QFD195" s="6"/>
      <c r="QFE195" s="6"/>
      <c r="QFF195" s="6"/>
      <c r="QFG195" s="6"/>
      <c r="QFH195" s="6"/>
      <c r="QFI195" s="6"/>
      <c r="QFJ195" s="6"/>
      <c r="QFK195" s="6"/>
      <c r="QFL195" s="6"/>
      <c r="QFM195" s="6"/>
      <c r="QFN195" s="6"/>
      <c r="QFO195" s="6"/>
      <c r="QFP195" s="6"/>
      <c r="QFQ195" s="6"/>
      <c r="QFR195" s="6"/>
      <c r="QFS195" s="6"/>
      <c r="QFT195" s="6"/>
      <c r="QFU195" s="6"/>
      <c r="QFV195" s="6"/>
      <c r="QFW195" s="6"/>
      <c r="QFX195" s="6"/>
      <c r="QFY195" s="6"/>
      <c r="QFZ195" s="6"/>
      <c r="QGA195" s="6"/>
      <c r="QGB195" s="6"/>
      <c r="QGC195" s="6"/>
      <c r="QGD195" s="6"/>
      <c r="QGE195" s="6"/>
      <c r="QGF195" s="6"/>
      <c r="QGG195" s="6"/>
      <c r="QGH195" s="6"/>
      <c r="QGI195" s="6"/>
      <c r="QGJ195" s="6"/>
      <c r="QGK195" s="6"/>
      <c r="QGL195" s="6"/>
      <c r="QGM195" s="6"/>
      <c r="QGN195" s="6"/>
      <c r="QGO195" s="6"/>
      <c r="QGP195" s="6"/>
      <c r="QGQ195" s="6"/>
      <c r="QGR195" s="6"/>
      <c r="QGS195" s="6"/>
      <c r="QGT195" s="6"/>
      <c r="QGU195" s="6"/>
      <c r="QGV195" s="6"/>
      <c r="QGW195" s="6"/>
      <c r="QGX195" s="6"/>
      <c r="QGY195" s="6"/>
      <c r="QGZ195" s="6"/>
      <c r="QHA195" s="6"/>
      <c r="QHB195" s="6"/>
      <c r="QHC195" s="6"/>
      <c r="QHD195" s="6"/>
      <c r="QHE195" s="6"/>
      <c r="QHF195" s="6"/>
      <c r="QHG195" s="6"/>
      <c r="QHH195" s="6"/>
      <c r="QHI195" s="6"/>
      <c r="QHJ195" s="6"/>
      <c r="QHK195" s="6"/>
      <c r="QHL195" s="6"/>
      <c r="QHM195" s="6"/>
      <c r="QHN195" s="6"/>
      <c r="QHO195" s="6"/>
      <c r="QHP195" s="6"/>
      <c r="QHQ195" s="6"/>
      <c r="QHR195" s="6"/>
      <c r="QHS195" s="6"/>
      <c r="QHT195" s="6"/>
      <c r="QHU195" s="6"/>
      <c r="QHV195" s="6"/>
      <c r="QHW195" s="6"/>
      <c r="QHX195" s="6"/>
      <c r="QHY195" s="6"/>
      <c r="QHZ195" s="6"/>
      <c r="QIA195" s="6"/>
      <c r="QIB195" s="6"/>
      <c r="QIC195" s="6"/>
      <c r="QID195" s="6"/>
      <c r="QIE195" s="6"/>
      <c r="QIF195" s="6"/>
      <c r="QIG195" s="6"/>
      <c r="QIH195" s="6"/>
      <c r="QII195" s="6"/>
      <c r="QIJ195" s="6"/>
      <c r="QIK195" s="6"/>
      <c r="QIL195" s="6"/>
      <c r="QIM195" s="6"/>
      <c r="QIN195" s="6"/>
      <c r="QIO195" s="6"/>
      <c r="QIP195" s="6"/>
      <c r="QIQ195" s="6"/>
      <c r="QIR195" s="6"/>
      <c r="QIS195" s="6"/>
      <c r="QIT195" s="6"/>
      <c r="QIU195" s="6"/>
      <c r="QIV195" s="6"/>
      <c r="QIW195" s="6"/>
      <c r="QIX195" s="6"/>
      <c r="QIY195" s="6"/>
      <c r="QIZ195" s="6"/>
      <c r="QJA195" s="6"/>
      <c r="QJB195" s="6"/>
      <c r="QJC195" s="6"/>
      <c r="QJD195" s="6"/>
      <c r="QJE195" s="6"/>
      <c r="QJF195" s="6"/>
      <c r="QJG195" s="6"/>
      <c r="QJH195" s="6"/>
      <c r="QJI195" s="6"/>
      <c r="QJJ195" s="6"/>
      <c r="QJK195" s="6"/>
      <c r="QJL195" s="6"/>
      <c r="QJM195" s="6"/>
      <c r="QJN195" s="6"/>
      <c r="QJO195" s="6"/>
      <c r="QJP195" s="6"/>
      <c r="QJQ195" s="6"/>
      <c r="QJR195" s="6"/>
      <c r="QJS195" s="6"/>
      <c r="QJT195" s="6"/>
      <c r="QJU195" s="6"/>
      <c r="QJV195" s="6"/>
      <c r="QJW195" s="6"/>
      <c r="QJX195" s="6"/>
      <c r="QJY195" s="6"/>
      <c r="QJZ195" s="6"/>
      <c r="QKA195" s="6"/>
      <c r="QKB195" s="6"/>
      <c r="QKC195" s="6"/>
      <c r="QKD195" s="6"/>
      <c r="QKE195" s="6"/>
      <c r="QKF195" s="6"/>
      <c r="QKG195" s="6"/>
      <c r="QKH195" s="6"/>
      <c r="QKI195" s="6"/>
      <c r="QKJ195" s="6"/>
      <c r="QKK195" s="6"/>
      <c r="QKL195" s="6"/>
      <c r="QKM195" s="6"/>
      <c r="QKN195" s="6"/>
      <c r="QKO195" s="6"/>
      <c r="QKP195" s="6"/>
      <c r="QKQ195" s="6"/>
      <c r="QKR195" s="6"/>
      <c r="QKS195" s="6"/>
      <c r="QKT195" s="6"/>
      <c r="QKU195" s="6"/>
      <c r="QKV195" s="6"/>
      <c r="QKW195" s="6"/>
      <c r="QKX195" s="6"/>
      <c r="QKY195" s="6"/>
      <c r="QKZ195" s="6"/>
      <c r="QLA195" s="6"/>
      <c r="QLB195" s="6"/>
      <c r="QLC195" s="6"/>
      <c r="QLD195" s="6"/>
      <c r="QLE195" s="6"/>
      <c r="QLF195" s="6"/>
      <c r="QLG195" s="6"/>
      <c r="QLH195" s="6"/>
      <c r="QLI195" s="6"/>
      <c r="QLJ195" s="6"/>
      <c r="QLK195" s="6"/>
      <c r="QLL195" s="6"/>
      <c r="QLM195" s="6"/>
      <c r="QLN195" s="6"/>
      <c r="QLO195" s="6"/>
      <c r="QLP195" s="6"/>
      <c r="QLQ195" s="6"/>
      <c r="QLR195" s="6"/>
      <c r="QLS195" s="6"/>
      <c r="QLT195" s="6"/>
      <c r="QLU195" s="6"/>
      <c r="QLV195" s="6"/>
      <c r="QLW195" s="6"/>
      <c r="QLX195" s="6"/>
      <c r="QLY195" s="6"/>
      <c r="QLZ195" s="6"/>
      <c r="QMA195" s="6"/>
      <c r="QMB195" s="6"/>
      <c r="QMC195" s="6"/>
      <c r="QMD195" s="6"/>
      <c r="QME195" s="6"/>
      <c r="QMF195" s="6"/>
      <c r="QMG195" s="6"/>
      <c r="QMH195" s="6"/>
      <c r="QMI195" s="6"/>
      <c r="QMJ195" s="6"/>
      <c r="QMK195" s="6"/>
      <c r="QML195" s="6"/>
      <c r="QMM195" s="6"/>
      <c r="QMN195" s="6"/>
      <c r="QMO195" s="6"/>
      <c r="QMP195" s="6"/>
      <c r="QMQ195" s="6"/>
      <c r="QMR195" s="6"/>
      <c r="QMS195" s="6"/>
      <c r="QMT195" s="6"/>
      <c r="QMU195" s="6"/>
      <c r="QMV195" s="6"/>
      <c r="QMW195" s="6"/>
      <c r="QMX195" s="6"/>
      <c r="QMY195" s="6"/>
      <c r="QMZ195" s="6"/>
      <c r="QNA195" s="6"/>
      <c r="QNB195" s="6"/>
      <c r="QNC195" s="6"/>
      <c r="QND195" s="6"/>
      <c r="QNE195" s="6"/>
      <c r="QNF195" s="6"/>
      <c r="QNG195" s="6"/>
      <c r="QNH195" s="6"/>
      <c r="QNI195" s="6"/>
      <c r="QNJ195" s="6"/>
      <c r="QNK195" s="6"/>
      <c r="QNL195" s="6"/>
      <c r="QNM195" s="6"/>
      <c r="QNN195" s="6"/>
      <c r="QNO195" s="6"/>
      <c r="QNP195" s="6"/>
      <c r="QNQ195" s="6"/>
      <c r="QNR195" s="6"/>
      <c r="QNS195" s="6"/>
      <c r="QNT195" s="6"/>
      <c r="QNU195" s="6"/>
      <c r="QNV195" s="6"/>
      <c r="QNW195" s="6"/>
      <c r="QNX195" s="6"/>
      <c r="QNY195" s="6"/>
      <c r="QNZ195" s="6"/>
      <c r="QOA195" s="6"/>
      <c r="QOB195" s="6"/>
      <c r="QOC195" s="6"/>
      <c r="QOD195" s="6"/>
      <c r="QOE195" s="6"/>
      <c r="QOF195" s="6"/>
      <c r="QOG195" s="6"/>
      <c r="QOH195" s="6"/>
      <c r="QOI195" s="6"/>
      <c r="QOJ195" s="6"/>
      <c r="QOK195" s="6"/>
      <c r="QOL195" s="6"/>
      <c r="QOM195" s="6"/>
      <c r="QON195" s="6"/>
      <c r="QOO195" s="6"/>
      <c r="QOP195" s="6"/>
      <c r="QOQ195" s="6"/>
      <c r="QOR195" s="6"/>
      <c r="QOS195" s="6"/>
      <c r="QOT195" s="6"/>
      <c r="QOU195" s="6"/>
      <c r="QOV195" s="6"/>
      <c r="QOW195" s="6"/>
      <c r="QOX195" s="6"/>
      <c r="QOY195" s="6"/>
      <c r="QOZ195" s="6"/>
      <c r="QPA195" s="6"/>
      <c r="QPB195" s="6"/>
      <c r="QPC195" s="6"/>
      <c r="QPD195" s="6"/>
      <c r="QPE195" s="6"/>
      <c r="QPF195" s="6"/>
      <c r="QPG195" s="6"/>
      <c r="QPH195" s="6"/>
      <c r="QPI195" s="6"/>
      <c r="QPJ195" s="6"/>
      <c r="QPK195" s="6"/>
      <c r="QPL195" s="6"/>
      <c r="QPM195" s="6"/>
      <c r="QPN195" s="6"/>
      <c r="QPO195" s="6"/>
      <c r="QPP195" s="6"/>
      <c r="QPQ195" s="6"/>
      <c r="QPR195" s="6"/>
      <c r="QPS195" s="6"/>
      <c r="QPT195" s="6"/>
      <c r="QPU195" s="6"/>
      <c r="QPV195" s="6"/>
      <c r="QPW195" s="6"/>
      <c r="QPX195" s="6"/>
      <c r="QPY195" s="6"/>
      <c r="QPZ195" s="6"/>
      <c r="QQA195" s="6"/>
      <c r="QQB195" s="6"/>
      <c r="QQC195" s="6"/>
      <c r="QQD195" s="6"/>
      <c r="QQE195" s="6"/>
      <c r="QQF195" s="6"/>
      <c r="QQG195" s="6"/>
      <c r="QQH195" s="6"/>
      <c r="QQI195" s="6"/>
      <c r="QQJ195" s="6"/>
      <c r="QQK195" s="6"/>
      <c r="QQL195" s="6"/>
      <c r="QQM195" s="6"/>
      <c r="QQN195" s="6"/>
      <c r="QQO195" s="6"/>
      <c r="QQP195" s="6"/>
      <c r="QQQ195" s="6"/>
      <c r="QQR195" s="6"/>
      <c r="QQS195" s="6"/>
      <c r="QQT195" s="6"/>
      <c r="QQU195" s="6"/>
      <c r="QQV195" s="6"/>
      <c r="QQW195" s="6"/>
      <c r="QQX195" s="6"/>
      <c r="QQY195" s="6"/>
      <c r="QQZ195" s="6"/>
      <c r="QRA195" s="6"/>
      <c r="QRB195" s="6"/>
      <c r="QRC195" s="6"/>
      <c r="QRD195" s="6"/>
      <c r="QRE195" s="6"/>
      <c r="QRF195" s="6"/>
      <c r="QRG195" s="6"/>
      <c r="QRH195" s="6"/>
      <c r="QRI195" s="6"/>
      <c r="QRJ195" s="6"/>
      <c r="QRK195" s="6"/>
      <c r="QRL195" s="6"/>
      <c r="QRM195" s="6"/>
      <c r="QRN195" s="6"/>
      <c r="QRO195" s="6"/>
      <c r="QRP195" s="6"/>
      <c r="QRQ195" s="6"/>
      <c r="QRR195" s="6"/>
      <c r="QRS195" s="6"/>
      <c r="QRT195" s="6"/>
      <c r="QRU195" s="6"/>
      <c r="QRV195" s="6"/>
      <c r="QRW195" s="6"/>
      <c r="QRX195" s="6"/>
      <c r="QRY195" s="6"/>
      <c r="QRZ195" s="6"/>
      <c r="QSA195" s="6"/>
      <c r="QSB195" s="6"/>
      <c r="QSC195" s="6"/>
      <c r="QSD195" s="6"/>
      <c r="QSE195" s="6"/>
      <c r="QSF195" s="6"/>
      <c r="QSG195" s="6"/>
      <c r="QSH195" s="6"/>
      <c r="QSI195" s="6"/>
      <c r="QSJ195" s="6"/>
      <c r="QSK195" s="6"/>
      <c r="QSL195" s="6"/>
      <c r="QSM195" s="6"/>
      <c r="QSN195" s="6"/>
      <c r="QSO195" s="6"/>
      <c r="QSP195" s="6"/>
      <c r="QSQ195" s="6"/>
      <c r="QSR195" s="6"/>
      <c r="QSS195" s="6"/>
      <c r="QST195" s="6"/>
      <c r="QSU195" s="6"/>
      <c r="QSV195" s="6"/>
      <c r="QSW195" s="6"/>
      <c r="QSX195" s="6"/>
      <c r="QSY195" s="6"/>
      <c r="QSZ195" s="6"/>
      <c r="QTA195" s="6"/>
      <c r="QTB195" s="6"/>
      <c r="QTC195" s="6"/>
      <c r="QTD195" s="6"/>
      <c r="QTE195" s="6"/>
      <c r="QTF195" s="6"/>
      <c r="QTG195" s="6"/>
      <c r="QTH195" s="6"/>
      <c r="QTI195" s="6"/>
      <c r="QTJ195" s="6"/>
      <c r="QTK195" s="6"/>
      <c r="QTL195" s="6"/>
      <c r="QTM195" s="6"/>
      <c r="QTN195" s="6"/>
      <c r="QTO195" s="6"/>
      <c r="QTP195" s="6"/>
      <c r="QTQ195" s="6"/>
      <c r="QTR195" s="6"/>
      <c r="QTS195" s="6"/>
      <c r="QTT195" s="6"/>
      <c r="QTU195" s="6"/>
      <c r="QTV195" s="6"/>
      <c r="QTW195" s="6"/>
      <c r="QTX195" s="6"/>
      <c r="QTY195" s="6"/>
      <c r="QTZ195" s="6"/>
      <c r="QUA195" s="6"/>
      <c r="QUB195" s="6"/>
      <c r="QUC195" s="6"/>
      <c r="QUD195" s="6"/>
      <c r="QUE195" s="6"/>
      <c r="QUF195" s="6"/>
      <c r="QUG195" s="6"/>
      <c r="QUH195" s="6"/>
      <c r="QUI195" s="6"/>
      <c r="QUJ195" s="6"/>
      <c r="QUK195" s="6"/>
      <c r="QUL195" s="6"/>
      <c r="QUM195" s="6"/>
      <c r="QUN195" s="6"/>
      <c r="QUO195" s="6"/>
      <c r="QUP195" s="6"/>
      <c r="QUQ195" s="6"/>
      <c r="QUR195" s="6"/>
      <c r="QUS195" s="6"/>
      <c r="QUT195" s="6"/>
      <c r="QUU195" s="6"/>
      <c r="QUV195" s="6"/>
      <c r="QUW195" s="6"/>
      <c r="QUX195" s="6"/>
      <c r="QUY195" s="6"/>
      <c r="QUZ195" s="6"/>
      <c r="QVA195" s="6"/>
      <c r="QVB195" s="6"/>
      <c r="QVC195" s="6"/>
      <c r="QVD195" s="6"/>
      <c r="QVE195" s="6"/>
      <c r="QVF195" s="6"/>
      <c r="QVG195" s="6"/>
      <c r="QVH195" s="6"/>
      <c r="QVI195" s="6"/>
      <c r="QVJ195" s="6"/>
      <c r="QVK195" s="6"/>
      <c r="QVL195" s="6"/>
      <c r="QVM195" s="6"/>
      <c r="QVN195" s="6"/>
      <c r="QVO195" s="6"/>
      <c r="QVP195" s="6"/>
      <c r="QVQ195" s="6"/>
      <c r="QVR195" s="6"/>
      <c r="QVS195" s="6"/>
      <c r="QVT195" s="6"/>
      <c r="QVU195" s="6"/>
      <c r="QVV195" s="6"/>
      <c r="QVW195" s="6"/>
      <c r="QVX195" s="6"/>
      <c r="QVY195" s="6"/>
      <c r="QVZ195" s="6"/>
      <c r="QWA195" s="6"/>
      <c r="QWB195" s="6"/>
      <c r="QWC195" s="6"/>
      <c r="QWD195" s="6"/>
      <c r="QWE195" s="6"/>
      <c r="QWF195" s="6"/>
      <c r="QWG195" s="6"/>
      <c r="QWH195" s="6"/>
      <c r="QWI195" s="6"/>
      <c r="QWJ195" s="6"/>
      <c r="QWK195" s="6"/>
      <c r="QWL195" s="6"/>
      <c r="QWM195" s="6"/>
      <c r="QWN195" s="6"/>
      <c r="QWO195" s="6"/>
      <c r="QWP195" s="6"/>
      <c r="QWQ195" s="6"/>
      <c r="QWR195" s="6"/>
      <c r="QWS195" s="6"/>
      <c r="QWT195" s="6"/>
      <c r="QWU195" s="6"/>
      <c r="QWV195" s="6"/>
      <c r="QWW195" s="6"/>
      <c r="QWX195" s="6"/>
      <c r="QWY195" s="6"/>
      <c r="QWZ195" s="6"/>
      <c r="QXA195" s="6"/>
      <c r="QXB195" s="6"/>
      <c r="QXC195" s="6"/>
      <c r="QXD195" s="6"/>
      <c r="QXE195" s="6"/>
      <c r="QXF195" s="6"/>
      <c r="QXG195" s="6"/>
      <c r="QXH195" s="6"/>
      <c r="QXI195" s="6"/>
      <c r="QXJ195" s="6"/>
      <c r="QXK195" s="6"/>
      <c r="QXL195" s="6"/>
      <c r="QXM195" s="6"/>
      <c r="QXN195" s="6"/>
      <c r="QXO195" s="6"/>
      <c r="QXP195" s="6"/>
      <c r="QXQ195" s="6"/>
      <c r="QXR195" s="6"/>
      <c r="QXS195" s="6"/>
      <c r="QXT195" s="6"/>
      <c r="QXU195" s="6"/>
      <c r="QXV195" s="6"/>
      <c r="QXW195" s="6"/>
      <c r="QXX195" s="6"/>
      <c r="QXY195" s="6"/>
      <c r="QXZ195" s="6"/>
      <c r="QYA195" s="6"/>
      <c r="QYB195" s="6"/>
      <c r="QYC195" s="6"/>
      <c r="QYD195" s="6"/>
      <c r="QYE195" s="6"/>
      <c r="QYF195" s="6"/>
      <c r="QYG195" s="6"/>
      <c r="QYH195" s="6"/>
      <c r="QYI195" s="6"/>
      <c r="QYJ195" s="6"/>
      <c r="QYK195" s="6"/>
      <c r="QYL195" s="6"/>
      <c r="QYM195" s="6"/>
      <c r="QYN195" s="6"/>
      <c r="QYO195" s="6"/>
      <c r="QYP195" s="6"/>
      <c r="QYQ195" s="6"/>
      <c r="QYR195" s="6"/>
      <c r="QYS195" s="6"/>
      <c r="QYT195" s="6"/>
      <c r="QYU195" s="6"/>
      <c r="QYV195" s="6"/>
      <c r="QYW195" s="6"/>
      <c r="QYX195" s="6"/>
      <c r="QYY195" s="6"/>
      <c r="QYZ195" s="6"/>
      <c r="QZA195" s="6"/>
      <c r="QZB195" s="6"/>
      <c r="QZC195" s="6"/>
      <c r="QZD195" s="6"/>
      <c r="QZE195" s="6"/>
      <c r="QZF195" s="6"/>
      <c r="QZG195" s="6"/>
      <c r="QZH195" s="6"/>
      <c r="QZI195" s="6"/>
      <c r="QZJ195" s="6"/>
      <c r="QZK195" s="6"/>
      <c r="QZL195" s="6"/>
      <c r="QZM195" s="6"/>
      <c r="QZN195" s="6"/>
      <c r="QZO195" s="6"/>
      <c r="QZP195" s="6"/>
      <c r="QZQ195" s="6"/>
      <c r="QZR195" s="6"/>
      <c r="QZS195" s="6"/>
      <c r="QZT195" s="6"/>
      <c r="QZU195" s="6"/>
      <c r="QZV195" s="6"/>
      <c r="QZW195" s="6"/>
      <c r="QZX195" s="6"/>
      <c r="QZY195" s="6"/>
      <c r="QZZ195" s="6"/>
      <c r="RAA195" s="6"/>
      <c r="RAB195" s="6"/>
      <c r="RAC195" s="6"/>
      <c r="RAD195" s="6"/>
      <c r="RAE195" s="6"/>
      <c r="RAF195" s="6"/>
      <c r="RAG195" s="6"/>
      <c r="RAH195" s="6"/>
      <c r="RAI195" s="6"/>
      <c r="RAJ195" s="6"/>
      <c r="RAK195" s="6"/>
      <c r="RAL195" s="6"/>
      <c r="RAM195" s="6"/>
      <c r="RAN195" s="6"/>
      <c r="RAO195" s="6"/>
      <c r="RAP195" s="6"/>
      <c r="RAQ195" s="6"/>
      <c r="RAR195" s="6"/>
      <c r="RAS195" s="6"/>
      <c r="RAT195" s="6"/>
      <c r="RAU195" s="6"/>
      <c r="RAV195" s="6"/>
      <c r="RAW195" s="6"/>
      <c r="RAX195" s="6"/>
      <c r="RAY195" s="6"/>
      <c r="RAZ195" s="6"/>
      <c r="RBA195" s="6"/>
      <c r="RBB195" s="6"/>
      <c r="RBC195" s="6"/>
      <c r="RBD195" s="6"/>
      <c r="RBE195" s="6"/>
      <c r="RBF195" s="6"/>
      <c r="RBG195" s="6"/>
      <c r="RBH195" s="6"/>
      <c r="RBI195" s="6"/>
      <c r="RBJ195" s="6"/>
      <c r="RBK195" s="6"/>
      <c r="RBL195" s="6"/>
      <c r="RBM195" s="6"/>
      <c r="RBN195" s="6"/>
      <c r="RBO195" s="6"/>
      <c r="RBP195" s="6"/>
      <c r="RBQ195" s="6"/>
      <c r="RBR195" s="6"/>
      <c r="RBS195" s="6"/>
      <c r="RBT195" s="6"/>
      <c r="RBU195" s="6"/>
      <c r="RBV195" s="6"/>
      <c r="RBW195" s="6"/>
      <c r="RBX195" s="6"/>
      <c r="RBY195" s="6"/>
      <c r="RBZ195" s="6"/>
      <c r="RCA195" s="6"/>
      <c r="RCB195" s="6"/>
      <c r="RCC195" s="6"/>
      <c r="RCD195" s="6"/>
      <c r="RCE195" s="6"/>
      <c r="RCF195" s="6"/>
      <c r="RCG195" s="6"/>
      <c r="RCH195" s="6"/>
      <c r="RCI195" s="6"/>
      <c r="RCJ195" s="6"/>
      <c r="RCK195" s="6"/>
      <c r="RCL195" s="6"/>
      <c r="RCM195" s="6"/>
      <c r="RCN195" s="6"/>
      <c r="RCO195" s="6"/>
      <c r="RCP195" s="6"/>
      <c r="RCQ195" s="6"/>
      <c r="RCR195" s="6"/>
      <c r="RCS195" s="6"/>
      <c r="RCT195" s="6"/>
      <c r="RCU195" s="6"/>
      <c r="RCV195" s="6"/>
      <c r="RCW195" s="6"/>
      <c r="RCX195" s="6"/>
      <c r="RCY195" s="6"/>
      <c r="RCZ195" s="6"/>
      <c r="RDA195" s="6"/>
      <c r="RDB195" s="6"/>
      <c r="RDC195" s="6"/>
      <c r="RDD195" s="6"/>
      <c r="RDE195" s="6"/>
      <c r="RDF195" s="6"/>
      <c r="RDG195" s="6"/>
      <c r="RDH195" s="6"/>
      <c r="RDI195" s="6"/>
      <c r="RDJ195" s="6"/>
      <c r="RDK195" s="6"/>
      <c r="RDL195" s="6"/>
      <c r="RDM195" s="6"/>
      <c r="RDN195" s="6"/>
      <c r="RDO195" s="6"/>
      <c r="RDP195" s="6"/>
      <c r="RDQ195" s="6"/>
      <c r="RDR195" s="6"/>
      <c r="RDS195" s="6"/>
      <c r="RDT195" s="6"/>
      <c r="RDU195" s="6"/>
      <c r="RDV195" s="6"/>
      <c r="RDW195" s="6"/>
      <c r="RDX195" s="6"/>
      <c r="RDY195" s="6"/>
      <c r="RDZ195" s="6"/>
      <c r="REA195" s="6"/>
      <c r="REB195" s="6"/>
      <c r="REC195" s="6"/>
      <c r="RED195" s="6"/>
      <c r="REE195" s="6"/>
      <c r="REF195" s="6"/>
      <c r="REG195" s="6"/>
      <c r="REH195" s="6"/>
      <c r="REI195" s="6"/>
      <c r="REJ195" s="6"/>
      <c r="REK195" s="6"/>
      <c r="REL195" s="6"/>
      <c r="REM195" s="6"/>
      <c r="REN195" s="6"/>
      <c r="REO195" s="6"/>
      <c r="REP195" s="6"/>
      <c r="REQ195" s="6"/>
      <c r="RER195" s="6"/>
      <c r="RES195" s="6"/>
      <c r="RET195" s="6"/>
      <c r="REU195" s="6"/>
      <c r="REV195" s="6"/>
      <c r="REW195" s="6"/>
      <c r="REX195" s="6"/>
      <c r="REY195" s="6"/>
      <c r="REZ195" s="6"/>
      <c r="RFA195" s="6"/>
      <c r="RFB195" s="6"/>
      <c r="RFC195" s="6"/>
      <c r="RFD195" s="6"/>
      <c r="RFE195" s="6"/>
      <c r="RFF195" s="6"/>
      <c r="RFG195" s="6"/>
      <c r="RFH195" s="6"/>
      <c r="RFI195" s="6"/>
      <c r="RFJ195" s="6"/>
      <c r="RFK195" s="6"/>
      <c r="RFL195" s="6"/>
      <c r="RFM195" s="6"/>
      <c r="RFN195" s="6"/>
      <c r="RFO195" s="6"/>
      <c r="RFP195" s="6"/>
      <c r="RFQ195" s="6"/>
      <c r="RFR195" s="6"/>
      <c r="RFS195" s="6"/>
      <c r="RFT195" s="6"/>
      <c r="RFU195" s="6"/>
      <c r="RFV195" s="6"/>
      <c r="RFW195" s="6"/>
      <c r="RFX195" s="6"/>
      <c r="RFY195" s="6"/>
      <c r="RFZ195" s="6"/>
      <c r="RGA195" s="6"/>
      <c r="RGB195" s="6"/>
      <c r="RGC195" s="6"/>
      <c r="RGD195" s="6"/>
      <c r="RGE195" s="6"/>
      <c r="RGF195" s="6"/>
      <c r="RGG195" s="6"/>
      <c r="RGH195" s="6"/>
      <c r="RGI195" s="6"/>
      <c r="RGJ195" s="6"/>
      <c r="RGK195" s="6"/>
      <c r="RGL195" s="6"/>
      <c r="RGM195" s="6"/>
      <c r="RGN195" s="6"/>
      <c r="RGO195" s="6"/>
      <c r="RGP195" s="6"/>
      <c r="RGQ195" s="6"/>
      <c r="RGR195" s="6"/>
      <c r="RGS195" s="6"/>
      <c r="RGT195" s="6"/>
      <c r="RGU195" s="6"/>
      <c r="RGV195" s="6"/>
      <c r="RGW195" s="6"/>
      <c r="RGX195" s="6"/>
      <c r="RGY195" s="6"/>
      <c r="RGZ195" s="6"/>
      <c r="RHA195" s="6"/>
      <c r="RHB195" s="6"/>
      <c r="RHC195" s="6"/>
      <c r="RHD195" s="6"/>
      <c r="RHE195" s="6"/>
      <c r="RHF195" s="6"/>
      <c r="RHG195" s="6"/>
      <c r="RHH195" s="6"/>
      <c r="RHI195" s="6"/>
      <c r="RHJ195" s="6"/>
      <c r="RHK195" s="6"/>
      <c r="RHL195" s="6"/>
      <c r="RHM195" s="6"/>
      <c r="RHN195" s="6"/>
      <c r="RHO195" s="6"/>
      <c r="RHP195" s="6"/>
      <c r="RHQ195" s="6"/>
      <c r="RHR195" s="6"/>
      <c r="RHS195" s="6"/>
      <c r="RHT195" s="6"/>
      <c r="RHU195" s="6"/>
      <c r="RHV195" s="6"/>
      <c r="RHW195" s="6"/>
      <c r="RHX195" s="6"/>
      <c r="RHY195" s="6"/>
      <c r="RHZ195" s="6"/>
      <c r="RIA195" s="6"/>
      <c r="RIB195" s="6"/>
      <c r="RIC195" s="6"/>
      <c r="RID195" s="6"/>
      <c r="RIE195" s="6"/>
      <c r="RIF195" s="6"/>
      <c r="RIG195" s="6"/>
      <c r="RIH195" s="6"/>
      <c r="RII195" s="6"/>
      <c r="RIJ195" s="6"/>
      <c r="RIK195" s="6"/>
      <c r="RIL195" s="6"/>
      <c r="RIM195" s="6"/>
      <c r="RIN195" s="6"/>
      <c r="RIO195" s="6"/>
      <c r="RIP195" s="6"/>
      <c r="RIQ195" s="6"/>
      <c r="RIR195" s="6"/>
      <c r="RIS195" s="6"/>
      <c r="RIT195" s="6"/>
      <c r="RIU195" s="6"/>
      <c r="RIV195" s="6"/>
      <c r="RIW195" s="6"/>
      <c r="RIX195" s="6"/>
      <c r="RIY195" s="6"/>
      <c r="RIZ195" s="6"/>
      <c r="RJA195" s="6"/>
      <c r="RJB195" s="6"/>
      <c r="RJC195" s="6"/>
      <c r="RJD195" s="6"/>
      <c r="RJE195" s="6"/>
      <c r="RJF195" s="6"/>
      <c r="RJG195" s="6"/>
      <c r="RJH195" s="6"/>
      <c r="RJI195" s="6"/>
      <c r="RJJ195" s="6"/>
      <c r="RJK195" s="6"/>
      <c r="RJL195" s="6"/>
      <c r="RJM195" s="6"/>
      <c r="RJN195" s="6"/>
      <c r="RJO195" s="6"/>
      <c r="RJP195" s="6"/>
      <c r="RJQ195" s="6"/>
      <c r="RJR195" s="6"/>
      <c r="RJS195" s="6"/>
      <c r="RJT195" s="6"/>
      <c r="RJU195" s="6"/>
      <c r="RJV195" s="6"/>
      <c r="RJW195" s="6"/>
      <c r="RJX195" s="6"/>
      <c r="RJY195" s="6"/>
      <c r="RJZ195" s="6"/>
      <c r="RKA195" s="6"/>
      <c r="RKB195" s="6"/>
      <c r="RKC195" s="6"/>
      <c r="RKD195" s="6"/>
      <c r="RKE195" s="6"/>
      <c r="RKF195" s="6"/>
      <c r="RKG195" s="6"/>
      <c r="RKH195" s="6"/>
      <c r="RKI195" s="6"/>
      <c r="RKJ195" s="6"/>
      <c r="RKK195" s="6"/>
      <c r="RKL195" s="6"/>
      <c r="RKM195" s="6"/>
      <c r="RKN195" s="6"/>
      <c r="RKO195" s="6"/>
      <c r="RKP195" s="6"/>
      <c r="RKQ195" s="6"/>
      <c r="RKR195" s="6"/>
      <c r="RKS195" s="6"/>
      <c r="RKT195" s="6"/>
      <c r="RKU195" s="6"/>
      <c r="RKV195" s="6"/>
      <c r="RKW195" s="6"/>
      <c r="RKX195" s="6"/>
      <c r="RKY195" s="6"/>
      <c r="RKZ195" s="6"/>
      <c r="RLA195" s="6"/>
      <c r="RLB195" s="6"/>
      <c r="RLC195" s="6"/>
      <c r="RLD195" s="6"/>
      <c r="RLE195" s="6"/>
      <c r="RLF195" s="6"/>
      <c r="RLG195" s="6"/>
      <c r="RLH195" s="6"/>
      <c r="RLI195" s="6"/>
      <c r="RLJ195" s="6"/>
      <c r="RLK195" s="6"/>
      <c r="RLL195" s="6"/>
      <c r="RLM195" s="6"/>
      <c r="RLN195" s="6"/>
      <c r="RLO195" s="6"/>
      <c r="RLP195" s="6"/>
      <c r="RLQ195" s="6"/>
      <c r="RLR195" s="6"/>
      <c r="RLS195" s="6"/>
      <c r="RLT195" s="6"/>
      <c r="RLU195" s="6"/>
      <c r="RLV195" s="6"/>
      <c r="RLW195" s="6"/>
      <c r="RLX195" s="6"/>
      <c r="RLY195" s="6"/>
      <c r="RLZ195" s="6"/>
      <c r="RMA195" s="6"/>
      <c r="RMB195" s="6"/>
      <c r="RMC195" s="6"/>
      <c r="RMD195" s="6"/>
      <c r="RME195" s="6"/>
      <c r="RMF195" s="6"/>
      <c r="RMG195" s="6"/>
      <c r="RMH195" s="6"/>
      <c r="RMI195" s="6"/>
      <c r="RMJ195" s="6"/>
      <c r="RMK195" s="6"/>
      <c r="RML195" s="6"/>
      <c r="RMM195" s="6"/>
      <c r="RMN195" s="6"/>
      <c r="RMO195" s="6"/>
      <c r="RMP195" s="6"/>
      <c r="RMQ195" s="6"/>
      <c r="RMR195" s="6"/>
      <c r="RMS195" s="6"/>
      <c r="RMT195" s="6"/>
      <c r="RMU195" s="6"/>
      <c r="RMV195" s="6"/>
      <c r="RMW195" s="6"/>
      <c r="RMX195" s="6"/>
      <c r="RMY195" s="6"/>
      <c r="RMZ195" s="6"/>
      <c r="RNA195" s="6"/>
      <c r="RNB195" s="6"/>
      <c r="RNC195" s="6"/>
      <c r="RND195" s="6"/>
      <c r="RNE195" s="6"/>
      <c r="RNF195" s="6"/>
      <c r="RNG195" s="6"/>
      <c r="RNH195" s="6"/>
      <c r="RNI195" s="6"/>
      <c r="RNJ195" s="6"/>
      <c r="RNK195" s="6"/>
      <c r="RNL195" s="6"/>
      <c r="RNM195" s="6"/>
      <c r="RNN195" s="6"/>
      <c r="RNO195" s="6"/>
      <c r="RNP195" s="6"/>
      <c r="RNQ195" s="6"/>
      <c r="RNR195" s="6"/>
      <c r="RNS195" s="6"/>
      <c r="RNT195" s="6"/>
      <c r="RNU195" s="6"/>
      <c r="RNV195" s="6"/>
      <c r="RNW195" s="6"/>
      <c r="RNX195" s="6"/>
      <c r="RNY195" s="6"/>
      <c r="RNZ195" s="6"/>
      <c r="ROA195" s="6"/>
      <c r="ROB195" s="6"/>
      <c r="ROC195" s="6"/>
      <c r="ROD195" s="6"/>
      <c r="ROE195" s="6"/>
      <c r="ROF195" s="6"/>
      <c r="ROG195" s="6"/>
      <c r="ROH195" s="6"/>
      <c r="ROI195" s="6"/>
      <c r="ROJ195" s="6"/>
      <c r="ROK195" s="6"/>
      <c r="ROL195" s="6"/>
      <c r="ROM195" s="6"/>
      <c r="RON195" s="6"/>
      <c r="ROO195" s="6"/>
      <c r="ROP195" s="6"/>
      <c r="ROQ195" s="6"/>
      <c r="ROR195" s="6"/>
      <c r="ROS195" s="6"/>
      <c r="ROT195" s="6"/>
      <c r="ROU195" s="6"/>
      <c r="ROV195" s="6"/>
      <c r="ROW195" s="6"/>
      <c r="ROX195" s="6"/>
      <c r="ROY195" s="6"/>
      <c r="ROZ195" s="6"/>
      <c r="RPA195" s="6"/>
      <c r="RPB195" s="6"/>
      <c r="RPC195" s="6"/>
      <c r="RPD195" s="6"/>
      <c r="RPE195" s="6"/>
      <c r="RPF195" s="6"/>
      <c r="RPG195" s="6"/>
      <c r="RPH195" s="6"/>
      <c r="RPI195" s="6"/>
      <c r="RPJ195" s="6"/>
      <c r="RPK195" s="6"/>
      <c r="RPL195" s="6"/>
      <c r="RPM195" s="6"/>
      <c r="RPN195" s="6"/>
      <c r="RPO195" s="6"/>
      <c r="RPP195" s="6"/>
      <c r="RPQ195" s="6"/>
      <c r="RPR195" s="6"/>
      <c r="RPS195" s="6"/>
      <c r="RPT195" s="6"/>
      <c r="RPU195" s="6"/>
      <c r="RPV195" s="6"/>
      <c r="RPW195" s="6"/>
      <c r="RPX195" s="6"/>
      <c r="RPY195" s="6"/>
      <c r="RPZ195" s="6"/>
      <c r="RQA195" s="6"/>
      <c r="RQB195" s="6"/>
      <c r="RQC195" s="6"/>
      <c r="RQD195" s="6"/>
      <c r="RQE195" s="6"/>
      <c r="RQF195" s="6"/>
      <c r="RQG195" s="6"/>
      <c r="RQH195" s="6"/>
      <c r="RQI195" s="6"/>
      <c r="RQJ195" s="6"/>
      <c r="RQK195" s="6"/>
      <c r="RQL195" s="6"/>
      <c r="RQM195" s="6"/>
      <c r="RQN195" s="6"/>
      <c r="RQO195" s="6"/>
      <c r="RQP195" s="6"/>
      <c r="RQQ195" s="6"/>
      <c r="RQR195" s="6"/>
      <c r="RQS195" s="6"/>
      <c r="RQT195" s="6"/>
      <c r="RQU195" s="6"/>
      <c r="RQV195" s="6"/>
      <c r="RQW195" s="6"/>
      <c r="RQX195" s="6"/>
      <c r="RQY195" s="6"/>
      <c r="RQZ195" s="6"/>
      <c r="RRA195" s="6"/>
      <c r="RRB195" s="6"/>
      <c r="RRC195" s="6"/>
      <c r="RRD195" s="6"/>
      <c r="RRE195" s="6"/>
      <c r="RRF195" s="6"/>
      <c r="RRG195" s="6"/>
      <c r="RRH195" s="6"/>
      <c r="RRI195" s="6"/>
      <c r="RRJ195" s="6"/>
      <c r="RRK195" s="6"/>
      <c r="RRL195" s="6"/>
      <c r="RRM195" s="6"/>
      <c r="RRN195" s="6"/>
      <c r="RRO195" s="6"/>
      <c r="RRP195" s="6"/>
      <c r="RRQ195" s="6"/>
      <c r="RRR195" s="6"/>
      <c r="RRS195" s="6"/>
      <c r="RRT195" s="6"/>
      <c r="RRU195" s="6"/>
      <c r="RRV195" s="6"/>
      <c r="RRW195" s="6"/>
      <c r="RRX195" s="6"/>
      <c r="RRY195" s="6"/>
      <c r="RRZ195" s="6"/>
      <c r="RSA195" s="6"/>
      <c r="RSB195" s="6"/>
      <c r="RSC195" s="6"/>
      <c r="RSD195" s="6"/>
      <c r="RSE195" s="6"/>
      <c r="RSF195" s="6"/>
      <c r="RSG195" s="6"/>
      <c r="RSH195" s="6"/>
      <c r="RSI195" s="6"/>
      <c r="RSJ195" s="6"/>
      <c r="RSK195" s="6"/>
      <c r="RSL195" s="6"/>
      <c r="RSM195" s="6"/>
      <c r="RSN195" s="6"/>
      <c r="RSO195" s="6"/>
      <c r="RSP195" s="6"/>
      <c r="RSQ195" s="6"/>
      <c r="RSR195" s="6"/>
      <c r="RSS195" s="6"/>
      <c r="RST195" s="6"/>
      <c r="RSU195" s="6"/>
      <c r="RSV195" s="6"/>
      <c r="RSW195" s="6"/>
      <c r="RSX195" s="6"/>
      <c r="RSY195" s="6"/>
      <c r="RSZ195" s="6"/>
      <c r="RTA195" s="6"/>
      <c r="RTB195" s="6"/>
      <c r="RTC195" s="6"/>
      <c r="RTD195" s="6"/>
      <c r="RTE195" s="6"/>
      <c r="RTF195" s="6"/>
      <c r="RTG195" s="6"/>
      <c r="RTH195" s="6"/>
      <c r="RTI195" s="6"/>
      <c r="RTJ195" s="6"/>
      <c r="RTK195" s="6"/>
      <c r="RTL195" s="6"/>
      <c r="RTM195" s="6"/>
      <c r="RTN195" s="6"/>
      <c r="RTO195" s="6"/>
      <c r="RTP195" s="6"/>
      <c r="RTQ195" s="6"/>
      <c r="RTR195" s="6"/>
      <c r="RTS195" s="6"/>
      <c r="RTT195" s="6"/>
      <c r="RTU195" s="6"/>
      <c r="RTV195" s="6"/>
      <c r="RTW195" s="6"/>
      <c r="RTX195" s="6"/>
      <c r="RTY195" s="6"/>
      <c r="RTZ195" s="6"/>
      <c r="RUA195" s="6"/>
      <c r="RUB195" s="6"/>
      <c r="RUC195" s="6"/>
      <c r="RUD195" s="6"/>
      <c r="RUE195" s="6"/>
      <c r="RUF195" s="6"/>
      <c r="RUG195" s="6"/>
      <c r="RUH195" s="6"/>
      <c r="RUI195" s="6"/>
      <c r="RUJ195" s="6"/>
      <c r="RUK195" s="6"/>
      <c r="RUL195" s="6"/>
      <c r="RUM195" s="6"/>
      <c r="RUN195" s="6"/>
      <c r="RUO195" s="6"/>
      <c r="RUP195" s="6"/>
      <c r="RUQ195" s="6"/>
      <c r="RUR195" s="6"/>
      <c r="RUS195" s="6"/>
      <c r="RUT195" s="6"/>
      <c r="RUU195" s="6"/>
      <c r="RUV195" s="6"/>
      <c r="RUW195" s="6"/>
      <c r="RUX195" s="6"/>
      <c r="RUY195" s="6"/>
      <c r="RUZ195" s="6"/>
      <c r="RVA195" s="6"/>
      <c r="RVB195" s="6"/>
      <c r="RVC195" s="6"/>
      <c r="RVD195" s="6"/>
      <c r="RVE195" s="6"/>
      <c r="RVF195" s="6"/>
      <c r="RVG195" s="6"/>
      <c r="RVH195" s="6"/>
      <c r="RVI195" s="6"/>
      <c r="RVJ195" s="6"/>
      <c r="RVK195" s="6"/>
      <c r="RVL195" s="6"/>
      <c r="RVM195" s="6"/>
      <c r="RVN195" s="6"/>
      <c r="RVO195" s="6"/>
      <c r="RVP195" s="6"/>
      <c r="RVQ195" s="6"/>
      <c r="RVR195" s="6"/>
      <c r="RVS195" s="6"/>
      <c r="RVT195" s="6"/>
      <c r="RVU195" s="6"/>
      <c r="RVV195" s="6"/>
      <c r="RVW195" s="6"/>
      <c r="RVX195" s="6"/>
      <c r="RVY195" s="6"/>
      <c r="RVZ195" s="6"/>
      <c r="RWA195" s="6"/>
      <c r="RWB195" s="6"/>
      <c r="RWC195" s="6"/>
      <c r="RWD195" s="6"/>
      <c r="RWE195" s="6"/>
      <c r="RWF195" s="6"/>
      <c r="RWG195" s="6"/>
      <c r="RWH195" s="6"/>
      <c r="RWI195" s="6"/>
      <c r="RWJ195" s="6"/>
      <c r="RWK195" s="6"/>
      <c r="RWL195" s="6"/>
      <c r="RWM195" s="6"/>
      <c r="RWN195" s="6"/>
      <c r="RWO195" s="6"/>
      <c r="RWP195" s="6"/>
      <c r="RWQ195" s="6"/>
      <c r="RWR195" s="6"/>
      <c r="RWS195" s="6"/>
      <c r="RWT195" s="6"/>
      <c r="RWU195" s="6"/>
      <c r="RWV195" s="6"/>
      <c r="RWW195" s="6"/>
      <c r="RWX195" s="6"/>
      <c r="RWY195" s="6"/>
      <c r="RWZ195" s="6"/>
      <c r="RXA195" s="6"/>
      <c r="RXB195" s="6"/>
      <c r="RXC195" s="6"/>
      <c r="RXD195" s="6"/>
      <c r="RXE195" s="6"/>
      <c r="RXF195" s="6"/>
      <c r="RXG195" s="6"/>
      <c r="RXH195" s="6"/>
      <c r="RXI195" s="6"/>
      <c r="RXJ195" s="6"/>
      <c r="RXK195" s="6"/>
      <c r="RXL195" s="6"/>
      <c r="RXM195" s="6"/>
      <c r="RXN195" s="6"/>
      <c r="RXO195" s="6"/>
      <c r="RXP195" s="6"/>
      <c r="RXQ195" s="6"/>
      <c r="RXR195" s="6"/>
      <c r="RXS195" s="6"/>
      <c r="RXT195" s="6"/>
      <c r="RXU195" s="6"/>
      <c r="RXV195" s="6"/>
      <c r="RXW195" s="6"/>
      <c r="RXX195" s="6"/>
      <c r="RXY195" s="6"/>
      <c r="RXZ195" s="6"/>
      <c r="RYA195" s="6"/>
      <c r="RYB195" s="6"/>
      <c r="RYC195" s="6"/>
      <c r="RYD195" s="6"/>
      <c r="RYE195" s="6"/>
      <c r="RYF195" s="6"/>
      <c r="RYG195" s="6"/>
      <c r="RYH195" s="6"/>
      <c r="RYI195" s="6"/>
      <c r="RYJ195" s="6"/>
      <c r="RYK195" s="6"/>
      <c r="RYL195" s="6"/>
      <c r="RYM195" s="6"/>
      <c r="RYN195" s="6"/>
      <c r="RYO195" s="6"/>
      <c r="RYP195" s="6"/>
      <c r="RYQ195" s="6"/>
      <c r="RYR195" s="6"/>
      <c r="RYS195" s="6"/>
      <c r="RYT195" s="6"/>
      <c r="RYU195" s="6"/>
      <c r="RYV195" s="6"/>
      <c r="RYW195" s="6"/>
      <c r="RYX195" s="6"/>
      <c r="RYY195" s="6"/>
      <c r="RYZ195" s="6"/>
      <c r="RZA195" s="6"/>
      <c r="RZB195" s="6"/>
      <c r="RZC195" s="6"/>
      <c r="RZD195" s="6"/>
      <c r="RZE195" s="6"/>
      <c r="RZF195" s="6"/>
      <c r="RZG195" s="6"/>
      <c r="RZH195" s="6"/>
      <c r="RZI195" s="6"/>
      <c r="RZJ195" s="6"/>
      <c r="RZK195" s="6"/>
      <c r="RZL195" s="6"/>
      <c r="RZM195" s="6"/>
      <c r="RZN195" s="6"/>
      <c r="RZO195" s="6"/>
      <c r="RZP195" s="6"/>
      <c r="RZQ195" s="6"/>
      <c r="RZR195" s="6"/>
      <c r="RZS195" s="6"/>
      <c r="RZT195" s="6"/>
      <c r="RZU195" s="6"/>
      <c r="RZV195" s="6"/>
      <c r="RZW195" s="6"/>
      <c r="RZX195" s="6"/>
      <c r="RZY195" s="6"/>
      <c r="RZZ195" s="6"/>
      <c r="SAA195" s="6"/>
      <c r="SAB195" s="6"/>
      <c r="SAC195" s="6"/>
      <c r="SAD195" s="6"/>
      <c r="SAE195" s="6"/>
      <c r="SAF195" s="6"/>
      <c r="SAG195" s="6"/>
      <c r="SAH195" s="6"/>
      <c r="SAI195" s="6"/>
      <c r="SAJ195" s="6"/>
      <c r="SAK195" s="6"/>
      <c r="SAL195" s="6"/>
      <c r="SAM195" s="6"/>
      <c r="SAN195" s="6"/>
      <c r="SAO195" s="6"/>
      <c r="SAP195" s="6"/>
      <c r="SAQ195" s="6"/>
      <c r="SAR195" s="6"/>
      <c r="SAS195" s="6"/>
      <c r="SAT195" s="6"/>
      <c r="SAU195" s="6"/>
      <c r="SAV195" s="6"/>
      <c r="SAW195" s="6"/>
      <c r="SAX195" s="6"/>
      <c r="SAY195" s="6"/>
      <c r="SAZ195" s="6"/>
      <c r="SBA195" s="6"/>
      <c r="SBB195" s="6"/>
      <c r="SBC195" s="6"/>
      <c r="SBD195" s="6"/>
      <c r="SBE195" s="6"/>
      <c r="SBF195" s="6"/>
      <c r="SBG195" s="6"/>
      <c r="SBH195" s="6"/>
      <c r="SBI195" s="6"/>
      <c r="SBJ195" s="6"/>
      <c r="SBK195" s="6"/>
      <c r="SBL195" s="6"/>
      <c r="SBM195" s="6"/>
      <c r="SBN195" s="6"/>
      <c r="SBO195" s="6"/>
      <c r="SBP195" s="6"/>
      <c r="SBQ195" s="6"/>
      <c r="SBR195" s="6"/>
      <c r="SBS195" s="6"/>
      <c r="SBT195" s="6"/>
      <c r="SBU195" s="6"/>
      <c r="SBV195" s="6"/>
      <c r="SBW195" s="6"/>
      <c r="SBX195" s="6"/>
      <c r="SBY195" s="6"/>
      <c r="SBZ195" s="6"/>
      <c r="SCA195" s="6"/>
      <c r="SCB195" s="6"/>
      <c r="SCC195" s="6"/>
      <c r="SCD195" s="6"/>
      <c r="SCE195" s="6"/>
      <c r="SCF195" s="6"/>
      <c r="SCG195" s="6"/>
      <c r="SCH195" s="6"/>
      <c r="SCI195" s="6"/>
      <c r="SCJ195" s="6"/>
      <c r="SCK195" s="6"/>
      <c r="SCL195" s="6"/>
      <c r="SCM195" s="6"/>
      <c r="SCN195" s="6"/>
      <c r="SCO195" s="6"/>
      <c r="SCP195" s="6"/>
      <c r="SCQ195" s="6"/>
      <c r="SCR195" s="6"/>
      <c r="SCS195" s="6"/>
      <c r="SCT195" s="6"/>
      <c r="SCU195" s="6"/>
      <c r="SCV195" s="6"/>
      <c r="SCW195" s="6"/>
      <c r="SCX195" s="6"/>
      <c r="SCY195" s="6"/>
      <c r="SCZ195" s="6"/>
      <c r="SDA195" s="6"/>
      <c r="SDB195" s="6"/>
      <c r="SDC195" s="6"/>
      <c r="SDD195" s="6"/>
      <c r="SDE195" s="6"/>
      <c r="SDF195" s="6"/>
      <c r="SDG195" s="6"/>
      <c r="SDH195" s="6"/>
      <c r="SDI195" s="6"/>
      <c r="SDJ195" s="6"/>
      <c r="SDK195" s="6"/>
      <c r="SDL195" s="6"/>
      <c r="SDM195" s="6"/>
      <c r="SDN195" s="6"/>
      <c r="SDO195" s="6"/>
      <c r="SDP195" s="6"/>
      <c r="SDQ195" s="6"/>
      <c r="SDR195" s="6"/>
      <c r="SDS195" s="6"/>
      <c r="SDT195" s="6"/>
      <c r="SDU195" s="6"/>
      <c r="SDV195" s="6"/>
      <c r="SDW195" s="6"/>
      <c r="SDX195" s="6"/>
      <c r="SDY195" s="6"/>
      <c r="SDZ195" s="6"/>
      <c r="SEA195" s="6"/>
      <c r="SEB195" s="6"/>
      <c r="SEC195" s="6"/>
      <c r="SED195" s="6"/>
      <c r="SEE195" s="6"/>
      <c r="SEF195" s="6"/>
      <c r="SEG195" s="6"/>
      <c r="SEH195" s="6"/>
      <c r="SEI195" s="6"/>
      <c r="SEJ195" s="6"/>
      <c r="SEK195" s="6"/>
      <c r="SEL195" s="6"/>
      <c r="SEM195" s="6"/>
      <c r="SEN195" s="6"/>
      <c r="SEO195" s="6"/>
      <c r="SEP195" s="6"/>
      <c r="SEQ195" s="6"/>
      <c r="SER195" s="6"/>
      <c r="SES195" s="6"/>
      <c r="SET195" s="6"/>
      <c r="SEU195" s="6"/>
      <c r="SEV195" s="6"/>
      <c r="SEW195" s="6"/>
      <c r="SEX195" s="6"/>
      <c r="SEY195" s="6"/>
      <c r="SEZ195" s="6"/>
      <c r="SFA195" s="6"/>
      <c r="SFB195" s="6"/>
      <c r="SFC195" s="6"/>
      <c r="SFD195" s="6"/>
      <c r="SFE195" s="6"/>
      <c r="SFF195" s="6"/>
      <c r="SFG195" s="6"/>
      <c r="SFH195" s="6"/>
      <c r="SFI195" s="6"/>
      <c r="SFJ195" s="6"/>
      <c r="SFK195" s="6"/>
      <c r="SFL195" s="6"/>
      <c r="SFM195" s="6"/>
      <c r="SFN195" s="6"/>
      <c r="SFO195" s="6"/>
      <c r="SFP195" s="6"/>
      <c r="SFQ195" s="6"/>
      <c r="SFR195" s="6"/>
      <c r="SFS195" s="6"/>
      <c r="SFT195" s="6"/>
      <c r="SFU195" s="6"/>
      <c r="SFV195" s="6"/>
      <c r="SFW195" s="6"/>
      <c r="SFX195" s="6"/>
      <c r="SFY195" s="6"/>
      <c r="SFZ195" s="6"/>
      <c r="SGA195" s="6"/>
      <c r="SGB195" s="6"/>
      <c r="SGC195" s="6"/>
      <c r="SGD195" s="6"/>
      <c r="SGE195" s="6"/>
      <c r="SGF195" s="6"/>
      <c r="SGG195" s="6"/>
      <c r="SGH195" s="6"/>
      <c r="SGI195" s="6"/>
      <c r="SGJ195" s="6"/>
      <c r="SGK195" s="6"/>
      <c r="SGL195" s="6"/>
      <c r="SGM195" s="6"/>
      <c r="SGN195" s="6"/>
      <c r="SGO195" s="6"/>
      <c r="SGP195" s="6"/>
      <c r="SGQ195" s="6"/>
      <c r="SGR195" s="6"/>
      <c r="SGS195" s="6"/>
      <c r="SGT195" s="6"/>
      <c r="SGU195" s="6"/>
      <c r="SGV195" s="6"/>
      <c r="SGW195" s="6"/>
      <c r="SGX195" s="6"/>
      <c r="SGY195" s="6"/>
      <c r="SGZ195" s="6"/>
      <c r="SHA195" s="6"/>
      <c r="SHB195" s="6"/>
      <c r="SHC195" s="6"/>
      <c r="SHD195" s="6"/>
      <c r="SHE195" s="6"/>
      <c r="SHF195" s="6"/>
      <c r="SHG195" s="6"/>
      <c r="SHH195" s="6"/>
      <c r="SHI195" s="6"/>
      <c r="SHJ195" s="6"/>
      <c r="SHK195" s="6"/>
      <c r="SHL195" s="6"/>
      <c r="SHM195" s="6"/>
      <c r="SHN195" s="6"/>
      <c r="SHO195" s="6"/>
      <c r="SHP195" s="6"/>
      <c r="SHQ195" s="6"/>
      <c r="SHR195" s="6"/>
      <c r="SHS195" s="6"/>
      <c r="SHT195" s="6"/>
      <c r="SHU195" s="6"/>
      <c r="SHV195" s="6"/>
      <c r="SHW195" s="6"/>
      <c r="SHX195" s="6"/>
      <c r="SHY195" s="6"/>
      <c r="SHZ195" s="6"/>
      <c r="SIA195" s="6"/>
      <c r="SIB195" s="6"/>
      <c r="SIC195" s="6"/>
      <c r="SID195" s="6"/>
      <c r="SIE195" s="6"/>
      <c r="SIF195" s="6"/>
      <c r="SIG195" s="6"/>
      <c r="SIH195" s="6"/>
      <c r="SII195" s="6"/>
      <c r="SIJ195" s="6"/>
      <c r="SIK195" s="6"/>
      <c r="SIL195" s="6"/>
      <c r="SIM195" s="6"/>
      <c r="SIN195" s="6"/>
      <c r="SIO195" s="6"/>
      <c r="SIP195" s="6"/>
      <c r="SIQ195" s="6"/>
      <c r="SIR195" s="6"/>
      <c r="SIS195" s="6"/>
      <c r="SIT195" s="6"/>
      <c r="SIU195" s="6"/>
      <c r="SIV195" s="6"/>
      <c r="SIW195" s="6"/>
      <c r="SIX195" s="6"/>
      <c r="SIY195" s="6"/>
      <c r="SIZ195" s="6"/>
      <c r="SJA195" s="6"/>
      <c r="SJB195" s="6"/>
      <c r="SJC195" s="6"/>
      <c r="SJD195" s="6"/>
      <c r="SJE195" s="6"/>
      <c r="SJF195" s="6"/>
      <c r="SJG195" s="6"/>
      <c r="SJH195" s="6"/>
      <c r="SJI195" s="6"/>
      <c r="SJJ195" s="6"/>
      <c r="SJK195" s="6"/>
      <c r="SJL195" s="6"/>
      <c r="SJM195" s="6"/>
      <c r="SJN195" s="6"/>
      <c r="SJO195" s="6"/>
      <c r="SJP195" s="6"/>
      <c r="SJQ195" s="6"/>
      <c r="SJR195" s="6"/>
      <c r="SJS195" s="6"/>
      <c r="SJT195" s="6"/>
      <c r="SJU195" s="6"/>
      <c r="SJV195" s="6"/>
      <c r="SJW195" s="6"/>
      <c r="SJX195" s="6"/>
      <c r="SJY195" s="6"/>
      <c r="SJZ195" s="6"/>
      <c r="SKA195" s="6"/>
      <c r="SKB195" s="6"/>
      <c r="SKC195" s="6"/>
      <c r="SKD195" s="6"/>
      <c r="SKE195" s="6"/>
      <c r="SKF195" s="6"/>
      <c r="SKG195" s="6"/>
      <c r="SKH195" s="6"/>
      <c r="SKI195" s="6"/>
      <c r="SKJ195" s="6"/>
      <c r="SKK195" s="6"/>
      <c r="SKL195" s="6"/>
      <c r="SKM195" s="6"/>
      <c r="SKN195" s="6"/>
      <c r="SKO195" s="6"/>
      <c r="SKP195" s="6"/>
      <c r="SKQ195" s="6"/>
      <c r="SKR195" s="6"/>
      <c r="SKS195" s="6"/>
      <c r="SKT195" s="6"/>
      <c r="SKU195" s="6"/>
      <c r="SKV195" s="6"/>
      <c r="SKW195" s="6"/>
      <c r="SKX195" s="6"/>
      <c r="SKY195" s="6"/>
      <c r="SKZ195" s="6"/>
      <c r="SLA195" s="6"/>
      <c r="SLB195" s="6"/>
      <c r="SLC195" s="6"/>
      <c r="SLD195" s="6"/>
      <c r="SLE195" s="6"/>
      <c r="SLF195" s="6"/>
      <c r="SLG195" s="6"/>
      <c r="SLH195" s="6"/>
      <c r="SLI195" s="6"/>
      <c r="SLJ195" s="6"/>
      <c r="SLK195" s="6"/>
      <c r="SLL195" s="6"/>
      <c r="SLM195" s="6"/>
      <c r="SLN195" s="6"/>
      <c r="SLO195" s="6"/>
      <c r="SLP195" s="6"/>
      <c r="SLQ195" s="6"/>
      <c r="SLR195" s="6"/>
      <c r="SLS195" s="6"/>
      <c r="SLT195" s="6"/>
      <c r="SLU195" s="6"/>
      <c r="SLV195" s="6"/>
      <c r="SLW195" s="6"/>
      <c r="SLX195" s="6"/>
      <c r="SLY195" s="6"/>
      <c r="SLZ195" s="6"/>
      <c r="SMA195" s="6"/>
      <c r="SMB195" s="6"/>
      <c r="SMC195" s="6"/>
      <c r="SMD195" s="6"/>
      <c r="SME195" s="6"/>
      <c r="SMF195" s="6"/>
      <c r="SMG195" s="6"/>
      <c r="SMH195" s="6"/>
      <c r="SMI195" s="6"/>
      <c r="SMJ195" s="6"/>
      <c r="SMK195" s="6"/>
      <c r="SML195" s="6"/>
      <c r="SMM195" s="6"/>
      <c r="SMN195" s="6"/>
      <c r="SMO195" s="6"/>
      <c r="SMP195" s="6"/>
      <c r="SMQ195" s="6"/>
      <c r="SMR195" s="6"/>
      <c r="SMS195" s="6"/>
      <c r="SMT195" s="6"/>
      <c r="SMU195" s="6"/>
      <c r="SMV195" s="6"/>
      <c r="SMW195" s="6"/>
      <c r="SMX195" s="6"/>
      <c r="SMY195" s="6"/>
      <c r="SMZ195" s="6"/>
      <c r="SNA195" s="6"/>
      <c r="SNB195" s="6"/>
      <c r="SNC195" s="6"/>
      <c r="SND195" s="6"/>
      <c r="SNE195" s="6"/>
      <c r="SNF195" s="6"/>
      <c r="SNG195" s="6"/>
      <c r="SNH195" s="6"/>
      <c r="SNI195" s="6"/>
      <c r="SNJ195" s="6"/>
      <c r="SNK195" s="6"/>
      <c r="SNL195" s="6"/>
      <c r="SNM195" s="6"/>
      <c r="SNN195" s="6"/>
      <c r="SNO195" s="6"/>
      <c r="SNP195" s="6"/>
      <c r="SNQ195" s="6"/>
      <c r="SNR195" s="6"/>
      <c r="SNS195" s="6"/>
      <c r="SNT195" s="6"/>
      <c r="SNU195" s="6"/>
      <c r="SNV195" s="6"/>
      <c r="SNW195" s="6"/>
      <c r="SNX195" s="6"/>
      <c r="SNY195" s="6"/>
      <c r="SNZ195" s="6"/>
      <c r="SOA195" s="6"/>
      <c r="SOB195" s="6"/>
      <c r="SOC195" s="6"/>
      <c r="SOD195" s="6"/>
      <c r="SOE195" s="6"/>
      <c r="SOF195" s="6"/>
      <c r="SOG195" s="6"/>
      <c r="SOH195" s="6"/>
      <c r="SOI195" s="6"/>
      <c r="SOJ195" s="6"/>
      <c r="SOK195" s="6"/>
      <c r="SOL195" s="6"/>
      <c r="SOM195" s="6"/>
      <c r="SON195" s="6"/>
      <c r="SOO195" s="6"/>
      <c r="SOP195" s="6"/>
      <c r="SOQ195" s="6"/>
      <c r="SOR195" s="6"/>
      <c r="SOS195" s="6"/>
      <c r="SOT195" s="6"/>
      <c r="SOU195" s="6"/>
      <c r="SOV195" s="6"/>
      <c r="SOW195" s="6"/>
      <c r="SOX195" s="6"/>
      <c r="SOY195" s="6"/>
      <c r="SOZ195" s="6"/>
      <c r="SPA195" s="6"/>
      <c r="SPB195" s="6"/>
      <c r="SPC195" s="6"/>
      <c r="SPD195" s="6"/>
      <c r="SPE195" s="6"/>
      <c r="SPF195" s="6"/>
      <c r="SPG195" s="6"/>
      <c r="SPH195" s="6"/>
      <c r="SPI195" s="6"/>
      <c r="SPJ195" s="6"/>
      <c r="SPK195" s="6"/>
      <c r="SPL195" s="6"/>
      <c r="SPM195" s="6"/>
      <c r="SPN195" s="6"/>
      <c r="SPO195" s="6"/>
      <c r="SPP195" s="6"/>
      <c r="SPQ195" s="6"/>
      <c r="SPR195" s="6"/>
      <c r="SPS195" s="6"/>
      <c r="SPT195" s="6"/>
      <c r="SPU195" s="6"/>
      <c r="SPV195" s="6"/>
      <c r="SPW195" s="6"/>
      <c r="SPX195" s="6"/>
      <c r="SPY195" s="6"/>
      <c r="SPZ195" s="6"/>
      <c r="SQA195" s="6"/>
      <c r="SQB195" s="6"/>
      <c r="SQC195" s="6"/>
      <c r="SQD195" s="6"/>
      <c r="SQE195" s="6"/>
      <c r="SQF195" s="6"/>
      <c r="SQG195" s="6"/>
      <c r="SQH195" s="6"/>
      <c r="SQI195" s="6"/>
      <c r="SQJ195" s="6"/>
      <c r="SQK195" s="6"/>
      <c r="SQL195" s="6"/>
      <c r="SQM195" s="6"/>
      <c r="SQN195" s="6"/>
      <c r="SQO195" s="6"/>
      <c r="SQP195" s="6"/>
      <c r="SQQ195" s="6"/>
      <c r="SQR195" s="6"/>
      <c r="SQS195" s="6"/>
      <c r="SQT195" s="6"/>
      <c r="SQU195" s="6"/>
      <c r="SQV195" s="6"/>
      <c r="SQW195" s="6"/>
      <c r="SQX195" s="6"/>
      <c r="SQY195" s="6"/>
      <c r="SQZ195" s="6"/>
      <c r="SRA195" s="6"/>
      <c r="SRB195" s="6"/>
      <c r="SRC195" s="6"/>
      <c r="SRD195" s="6"/>
      <c r="SRE195" s="6"/>
      <c r="SRF195" s="6"/>
      <c r="SRG195" s="6"/>
      <c r="SRH195" s="6"/>
      <c r="SRI195" s="6"/>
      <c r="SRJ195" s="6"/>
      <c r="SRK195" s="6"/>
      <c r="SRL195" s="6"/>
      <c r="SRM195" s="6"/>
      <c r="SRN195" s="6"/>
      <c r="SRO195" s="6"/>
      <c r="SRP195" s="6"/>
      <c r="SRQ195" s="6"/>
      <c r="SRR195" s="6"/>
      <c r="SRS195" s="6"/>
      <c r="SRT195" s="6"/>
      <c r="SRU195" s="6"/>
      <c r="SRV195" s="6"/>
      <c r="SRW195" s="6"/>
      <c r="SRX195" s="6"/>
      <c r="SRY195" s="6"/>
      <c r="SRZ195" s="6"/>
      <c r="SSA195" s="6"/>
      <c r="SSB195" s="6"/>
      <c r="SSC195" s="6"/>
      <c r="SSD195" s="6"/>
      <c r="SSE195" s="6"/>
      <c r="SSF195" s="6"/>
      <c r="SSG195" s="6"/>
      <c r="SSH195" s="6"/>
      <c r="SSI195" s="6"/>
      <c r="SSJ195" s="6"/>
      <c r="SSK195" s="6"/>
      <c r="SSL195" s="6"/>
      <c r="SSM195" s="6"/>
      <c r="SSN195" s="6"/>
      <c r="SSO195" s="6"/>
      <c r="SSP195" s="6"/>
      <c r="SSQ195" s="6"/>
      <c r="SSR195" s="6"/>
      <c r="SSS195" s="6"/>
      <c r="SST195" s="6"/>
      <c r="SSU195" s="6"/>
      <c r="SSV195" s="6"/>
      <c r="SSW195" s="6"/>
      <c r="SSX195" s="6"/>
      <c r="SSY195" s="6"/>
      <c r="SSZ195" s="6"/>
      <c r="STA195" s="6"/>
      <c r="STB195" s="6"/>
      <c r="STC195" s="6"/>
      <c r="STD195" s="6"/>
      <c r="STE195" s="6"/>
      <c r="STF195" s="6"/>
      <c r="STG195" s="6"/>
      <c r="STH195" s="6"/>
      <c r="STI195" s="6"/>
      <c r="STJ195" s="6"/>
      <c r="STK195" s="6"/>
      <c r="STL195" s="6"/>
      <c r="STM195" s="6"/>
      <c r="STN195" s="6"/>
      <c r="STO195" s="6"/>
      <c r="STP195" s="6"/>
      <c r="STQ195" s="6"/>
      <c r="STR195" s="6"/>
      <c r="STS195" s="6"/>
      <c r="STT195" s="6"/>
      <c r="STU195" s="6"/>
      <c r="STV195" s="6"/>
      <c r="STW195" s="6"/>
      <c r="STX195" s="6"/>
      <c r="STY195" s="6"/>
      <c r="STZ195" s="6"/>
      <c r="SUA195" s="6"/>
      <c r="SUB195" s="6"/>
      <c r="SUC195" s="6"/>
      <c r="SUD195" s="6"/>
      <c r="SUE195" s="6"/>
      <c r="SUF195" s="6"/>
      <c r="SUG195" s="6"/>
      <c r="SUH195" s="6"/>
      <c r="SUI195" s="6"/>
      <c r="SUJ195" s="6"/>
      <c r="SUK195" s="6"/>
      <c r="SUL195" s="6"/>
      <c r="SUM195" s="6"/>
      <c r="SUN195" s="6"/>
      <c r="SUO195" s="6"/>
      <c r="SUP195" s="6"/>
      <c r="SUQ195" s="6"/>
      <c r="SUR195" s="6"/>
      <c r="SUS195" s="6"/>
      <c r="SUT195" s="6"/>
      <c r="SUU195" s="6"/>
      <c r="SUV195" s="6"/>
      <c r="SUW195" s="6"/>
      <c r="SUX195" s="6"/>
      <c r="SUY195" s="6"/>
      <c r="SUZ195" s="6"/>
      <c r="SVA195" s="6"/>
      <c r="SVB195" s="6"/>
      <c r="SVC195" s="6"/>
      <c r="SVD195" s="6"/>
      <c r="SVE195" s="6"/>
      <c r="SVF195" s="6"/>
      <c r="SVG195" s="6"/>
      <c r="SVH195" s="6"/>
      <c r="SVI195" s="6"/>
      <c r="SVJ195" s="6"/>
      <c r="SVK195" s="6"/>
      <c r="SVL195" s="6"/>
      <c r="SVM195" s="6"/>
      <c r="SVN195" s="6"/>
      <c r="SVO195" s="6"/>
      <c r="SVP195" s="6"/>
      <c r="SVQ195" s="6"/>
      <c r="SVR195" s="6"/>
      <c r="SVS195" s="6"/>
      <c r="SVT195" s="6"/>
      <c r="SVU195" s="6"/>
      <c r="SVV195" s="6"/>
      <c r="SVW195" s="6"/>
      <c r="SVX195" s="6"/>
      <c r="SVY195" s="6"/>
      <c r="SVZ195" s="6"/>
      <c r="SWA195" s="6"/>
      <c r="SWB195" s="6"/>
      <c r="SWC195" s="6"/>
      <c r="SWD195" s="6"/>
      <c r="SWE195" s="6"/>
      <c r="SWF195" s="6"/>
      <c r="SWG195" s="6"/>
      <c r="SWH195" s="6"/>
      <c r="SWI195" s="6"/>
      <c r="SWJ195" s="6"/>
      <c r="SWK195" s="6"/>
      <c r="SWL195" s="6"/>
      <c r="SWM195" s="6"/>
      <c r="SWN195" s="6"/>
      <c r="SWO195" s="6"/>
      <c r="SWP195" s="6"/>
      <c r="SWQ195" s="6"/>
      <c r="SWR195" s="6"/>
      <c r="SWS195" s="6"/>
      <c r="SWT195" s="6"/>
      <c r="SWU195" s="6"/>
      <c r="SWV195" s="6"/>
      <c r="SWW195" s="6"/>
      <c r="SWX195" s="6"/>
      <c r="SWY195" s="6"/>
      <c r="SWZ195" s="6"/>
      <c r="SXA195" s="6"/>
      <c r="SXB195" s="6"/>
      <c r="SXC195" s="6"/>
      <c r="SXD195" s="6"/>
      <c r="SXE195" s="6"/>
      <c r="SXF195" s="6"/>
      <c r="SXG195" s="6"/>
      <c r="SXH195" s="6"/>
      <c r="SXI195" s="6"/>
      <c r="SXJ195" s="6"/>
      <c r="SXK195" s="6"/>
      <c r="SXL195" s="6"/>
      <c r="SXM195" s="6"/>
      <c r="SXN195" s="6"/>
      <c r="SXO195" s="6"/>
      <c r="SXP195" s="6"/>
      <c r="SXQ195" s="6"/>
      <c r="SXR195" s="6"/>
      <c r="SXS195" s="6"/>
      <c r="SXT195" s="6"/>
      <c r="SXU195" s="6"/>
      <c r="SXV195" s="6"/>
      <c r="SXW195" s="6"/>
      <c r="SXX195" s="6"/>
      <c r="SXY195" s="6"/>
      <c r="SXZ195" s="6"/>
      <c r="SYA195" s="6"/>
      <c r="SYB195" s="6"/>
      <c r="SYC195" s="6"/>
      <c r="SYD195" s="6"/>
      <c r="SYE195" s="6"/>
      <c r="SYF195" s="6"/>
      <c r="SYG195" s="6"/>
      <c r="SYH195" s="6"/>
      <c r="SYI195" s="6"/>
      <c r="SYJ195" s="6"/>
      <c r="SYK195" s="6"/>
      <c r="SYL195" s="6"/>
      <c r="SYM195" s="6"/>
      <c r="SYN195" s="6"/>
      <c r="SYO195" s="6"/>
      <c r="SYP195" s="6"/>
      <c r="SYQ195" s="6"/>
      <c r="SYR195" s="6"/>
      <c r="SYS195" s="6"/>
      <c r="SYT195" s="6"/>
      <c r="SYU195" s="6"/>
      <c r="SYV195" s="6"/>
      <c r="SYW195" s="6"/>
      <c r="SYX195" s="6"/>
      <c r="SYY195" s="6"/>
      <c r="SYZ195" s="6"/>
      <c r="SZA195" s="6"/>
      <c r="SZB195" s="6"/>
      <c r="SZC195" s="6"/>
      <c r="SZD195" s="6"/>
      <c r="SZE195" s="6"/>
      <c r="SZF195" s="6"/>
      <c r="SZG195" s="6"/>
      <c r="SZH195" s="6"/>
      <c r="SZI195" s="6"/>
      <c r="SZJ195" s="6"/>
      <c r="SZK195" s="6"/>
      <c r="SZL195" s="6"/>
      <c r="SZM195" s="6"/>
      <c r="SZN195" s="6"/>
      <c r="SZO195" s="6"/>
      <c r="SZP195" s="6"/>
      <c r="SZQ195" s="6"/>
      <c r="SZR195" s="6"/>
      <c r="SZS195" s="6"/>
      <c r="SZT195" s="6"/>
      <c r="SZU195" s="6"/>
      <c r="SZV195" s="6"/>
      <c r="SZW195" s="6"/>
      <c r="SZX195" s="6"/>
      <c r="SZY195" s="6"/>
      <c r="SZZ195" s="6"/>
      <c r="TAA195" s="6"/>
      <c r="TAB195" s="6"/>
      <c r="TAC195" s="6"/>
      <c r="TAD195" s="6"/>
      <c r="TAE195" s="6"/>
      <c r="TAF195" s="6"/>
      <c r="TAG195" s="6"/>
      <c r="TAH195" s="6"/>
      <c r="TAI195" s="6"/>
      <c r="TAJ195" s="6"/>
      <c r="TAK195" s="6"/>
      <c r="TAL195" s="6"/>
      <c r="TAM195" s="6"/>
      <c r="TAN195" s="6"/>
      <c r="TAO195" s="6"/>
      <c r="TAP195" s="6"/>
      <c r="TAQ195" s="6"/>
      <c r="TAR195" s="6"/>
      <c r="TAS195" s="6"/>
      <c r="TAT195" s="6"/>
      <c r="TAU195" s="6"/>
      <c r="TAV195" s="6"/>
      <c r="TAW195" s="6"/>
      <c r="TAX195" s="6"/>
      <c r="TAY195" s="6"/>
      <c r="TAZ195" s="6"/>
      <c r="TBA195" s="6"/>
      <c r="TBB195" s="6"/>
      <c r="TBC195" s="6"/>
      <c r="TBD195" s="6"/>
      <c r="TBE195" s="6"/>
      <c r="TBF195" s="6"/>
      <c r="TBG195" s="6"/>
      <c r="TBH195" s="6"/>
      <c r="TBI195" s="6"/>
      <c r="TBJ195" s="6"/>
      <c r="TBK195" s="6"/>
      <c r="TBL195" s="6"/>
      <c r="TBM195" s="6"/>
      <c r="TBN195" s="6"/>
      <c r="TBO195" s="6"/>
      <c r="TBP195" s="6"/>
      <c r="TBQ195" s="6"/>
      <c r="TBR195" s="6"/>
      <c r="TBS195" s="6"/>
      <c r="TBT195" s="6"/>
      <c r="TBU195" s="6"/>
      <c r="TBV195" s="6"/>
      <c r="TBW195" s="6"/>
      <c r="TBX195" s="6"/>
      <c r="TBY195" s="6"/>
      <c r="TBZ195" s="6"/>
      <c r="TCA195" s="6"/>
      <c r="TCB195" s="6"/>
      <c r="TCC195" s="6"/>
      <c r="TCD195" s="6"/>
      <c r="TCE195" s="6"/>
      <c r="TCF195" s="6"/>
      <c r="TCG195" s="6"/>
      <c r="TCH195" s="6"/>
      <c r="TCI195" s="6"/>
      <c r="TCJ195" s="6"/>
      <c r="TCK195" s="6"/>
      <c r="TCL195" s="6"/>
      <c r="TCM195" s="6"/>
      <c r="TCN195" s="6"/>
      <c r="TCO195" s="6"/>
      <c r="TCP195" s="6"/>
      <c r="TCQ195" s="6"/>
      <c r="TCR195" s="6"/>
      <c r="TCS195" s="6"/>
      <c r="TCT195" s="6"/>
      <c r="TCU195" s="6"/>
      <c r="TCV195" s="6"/>
      <c r="TCW195" s="6"/>
      <c r="TCX195" s="6"/>
      <c r="TCY195" s="6"/>
      <c r="TCZ195" s="6"/>
      <c r="TDA195" s="6"/>
      <c r="TDB195" s="6"/>
      <c r="TDC195" s="6"/>
      <c r="TDD195" s="6"/>
      <c r="TDE195" s="6"/>
      <c r="TDF195" s="6"/>
      <c r="TDG195" s="6"/>
      <c r="TDH195" s="6"/>
      <c r="TDI195" s="6"/>
      <c r="TDJ195" s="6"/>
      <c r="TDK195" s="6"/>
      <c r="TDL195" s="6"/>
      <c r="TDM195" s="6"/>
      <c r="TDN195" s="6"/>
      <c r="TDO195" s="6"/>
      <c r="TDP195" s="6"/>
      <c r="TDQ195" s="6"/>
      <c r="TDR195" s="6"/>
      <c r="TDS195" s="6"/>
      <c r="TDT195" s="6"/>
      <c r="TDU195" s="6"/>
      <c r="TDV195" s="6"/>
      <c r="TDW195" s="6"/>
      <c r="TDX195" s="6"/>
      <c r="TDY195" s="6"/>
      <c r="TDZ195" s="6"/>
      <c r="TEA195" s="6"/>
      <c r="TEB195" s="6"/>
      <c r="TEC195" s="6"/>
      <c r="TED195" s="6"/>
      <c r="TEE195" s="6"/>
      <c r="TEF195" s="6"/>
      <c r="TEG195" s="6"/>
      <c r="TEH195" s="6"/>
      <c r="TEI195" s="6"/>
      <c r="TEJ195" s="6"/>
      <c r="TEK195" s="6"/>
      <c r="TEL195" s="6"/>
      <c r="TEM195" s="6"/>
      <c r="TEN195" s="6"/>
      <c r="TEO195" s="6"/>
      <c r="TEP195" s="6"/>
      <c r="TEQ195" s="6"/>
      <c r="TER195" s="6"/>
      <c r="TES195" s="6"/>
      <c r="TET195" s="6"/>
      <c r="TEU195" s="6"/>
      <c r="TEV195" s="6"/>
      <c r="TEW195" s="6"/>
      <c r="TEX195" s="6"/>
      <c r="TEY195" s="6"/>
      <c r="TEZ195" s="6"/>
      <c r="TFA195" s="6"/>
      <c r="TFB195" s="6"/>
      <c r="TFC195" s="6"/>
      <c r="TFD195" s="6"/>
      <c r="TFE195" s="6"/>
      <c r="TFF195" s="6"/>
      <c r="TFG195" s="6"/>
      <c r="TFH195" s="6"/>
      <c r="TFI195" s="6"/>
      <c r="TFJ195" s="6"/>
      <c r="TFK195" s="6"/>
      <c r="TFL195" s="6"/>
      <c r="TFM195" s="6"/>
      <c r="TFN195" s="6"/>
      <c r="TFO195" s="6"/>
      <c r="TFP195" s="6"/>
      <c r="TFQ195" s="6"/>
      <c r="TFR195" s="6"/>
      <c r="TFS195" s="6"/>
      <c r="TFT195" s="6"/>
      <c r="TFU195" s="6"/>
      <c r="TFV195" s="6"/>
      <c r="TFW195" s="6"/>
      <c r="TFX195" s="6"/>
      <c r="TFY195" s="6"/>
      <c r="TFZ195" s="6"/>
      <c r="TGA195" s="6"/>
      <c r="TGB195" s="6"/>
      <c r="TGC195" s="6"/>
      <c r="TGD195" s="6"/>
      <c r="TGE195" s="6"/>
      <c r="TGF195" s="6"/>
      <c r="TGG195" s="6"/>
      <c r="TGH195" s="6"/>
      <c r="TGI195" s="6"/>
      <c r="TGJ195" s="6"/>
      <c r="TGK195" s="6"/>
      <c r="TGL195" s="6"/>
      <c r="TGM195" s="6"/>
      <c r="TGN195" s="6"/>
      <c r="TGO195" s="6"/>
      <c r="TGP195" s="6"/>
      <c r="TGQ195" s="6"/>
      <c r="TGR195" s="6"/>
      <c r="TGS195" s="6"/>
      <c r="TGT195" s="6"/>
      <c r="TGU195" s="6"/>
      <c r="TGV195" s="6"/>
      <c r="TGW195" s="6"/>
      <c r="TGX195" s="6"/>
      <c r="TGY195" s="6"/>
      <c r="TGZ195" s="6"/>
      <c r="THA195" s="6"/>
      <c r="THB195" s="6"/>
      <c r="THC195" s="6"/>
      <c r="THD195" s="6"/>
      <c r="THE195" s="6"/>
      <c r="THF195" s="6"/>
      <c r="THG195" s="6"/>
      <c r="THH195" s="6"/>
      <c r="THI195" s="6"/>
      <c r="THJ195" s="6"/>
      <c r="THK195" s="6"/>
      <c r="THL195" s="6"/>
      <c r="THM195" s="6"/>
      <c r="THN195" s="6"/>
      <c r="THO195" s="6"/>
      <c r="THP195" s="6"/>
      <c r="THQ195" s="6"/>
      <c r="THR195" s="6"/>
      <c r="THS195" s="6"/>
      <c r="THT195" s="6"/>
      <c r="THU195" s="6"/>
      <c r="THV195" s="6"/>
      <c r="THW195" s="6"/>
      <c r="THX195" s="6"/>
      <c r="THY195" s="6"/>
      <c r="THZ195" s="6"/>
      <c r="TIA195" s="6"/>
      <c r="TIB195" s="6"/>
      <c r="TIC195" s="6"/>
      <c r="TID195" s="6"/>
      <c r="TIE195" s="6"/>
      <c r="TIF195" s="6"/>
      <c r="TIG195" s="6"/>
      <c r="TIH195" s="6"/>
      <c r="TII195" s="6"/>
      <c r="TIJ195" s="6"/>
      <c r="TIK195" s="6"/>
      <c r="TIL195" s="6"/>
      <c r="TIM195" s="6"/>
      <c r="TIN195" s="6"/>
      <c r="TIO195" s="6"/>
      <c r="TIP195" s="6"/>
      <c r="TIQ195" s="6"/>
      <c r="TIR195" s="6"/>
      <c r="TIS195" s="6"/>
      <c r="TIT195" s="6"/>
      <c r="TIU195" s="6"/>
      <c r="TIV195" s="6"/>
      <c r="TIW195" s="6"/>
      <c r="TIX195" s="6"/>
      <c r="TIY195" s="6"/>
      <c r="TIZ195" s="6"/>
      <c r="TJA195" s="6"/>
      <c r="TJB195" s="6"/>
      <c r="TJC195" s="6"/>
      <c r="TJD195" s="6"/>
      <c r="TJE195" s="6"/>
      <c r="TJF195" s="6"/>
      <c r="TJG195" s="6"/>
      <c r="TJH195" s="6"/>
      <c r="TJI195" s="6"/>
      <c r="TJJ195" s="6"/>
      <c r="TJK195" s="6"/>
      <c r="TJL195" s="6"/>
      <c r="TJM195" s="6"/>
      <c r="TJN195" s="6"/>
      <c r="TJO195" s="6"/>
      <c r="TJP195" s="6"/>
      <c r="TJQ195" s="6"/>
      <c r="TJR195" s="6"/>
      <c r="TJS195" s="6"/>
      <c r="TJT195" s="6"/>
      <c r="TJU195" s="6"/>
      <c r="TJV195" s="6"/>
      <c r="TJW195" s="6"/>
      <c r="TJX195" s="6"/>
      <c r="TJY195" s="6"/>
      <c r="TJZ195" s="6"/>
      <c r="TKA195" s="6"/>
      <c r="TKB195" s="6"/>
      <c r="TKC195" s="6"/>
      <c r="TKD195" s="6"/>
      <c r="TKE195" s="6"/>
      <c r="TKF195" s="6"/>
      <c r="TKG195" s="6"/>
      <c r="TKH195" s="6"/>
      <c r="TKI195" s="6"/>
      <c r="TKJ195" s="6"/>
      <c r="TKK195" s="6"/>
      <c r="TKL195" s="6"/>
      <c r="TKM195" s="6"/>
      <c r="TKN195" s="6"/>
      <c r="TKO195" s="6"/>
      <c r="TKP195" s="6"/>
      <c r="TKQ195" s="6"/>
      <c r="TKR195" s="6"/>
      <c r="TKS195" s="6"/>
      <c r="TKT195" s="6"/>
      <c r="TKU195" s="6"/>
      <c r="TKV195" s="6"/>
      <c r="TKW195" s="6"/>
      <c r="TKX195" s="6"/>
      <c r="TKY195" s="6"/>
      <c r="TKZ195" s="6"/>
      <c r="TLA195" s="6"/>
      <c r="TLB195" s="6"/>
      <c r="TLC195" s="6"/>
      <c r="TLD195" s="6"/>
      <c r="TLE195" s="6"/>
      <c r="TLF195" s="6"/>
      <c r="TLG195" s="6"/>
      <c r="TLH195" s="6"/>
      <c r="TLI195" s="6"/>
      <c r="TLJ195" s="6"/>
      <c r="TLK195" s="6"/>
      <c r="TLL195" s="6"/>
      <c r="TLM195" s="6"/>
      <c r="TLN195" s="6"/>
      <c r="TLO195" s="6"/>
      <c r="TLP195" s="6"/>
      <c r="TLQ195" s="6"/>
      <c r="TLR195" s="6"/>
      <c r="TLS195" s="6"/>
      <c r="TLT195" s="6"/>
      <c r="TLU195" s="6"/>
      <c r="TLV195" s="6"/>
      <c r="TLW195" s="6"/>
      <c r="TLX195" s="6"/>
      <c r="TLY195" s="6"/>
      <c r="TLZ195" s="6"/>
      <c r="TMA195" s="6"/>
      <c r="TMB195" s="6"/>
      <c r="TMC195" s="6"/>
      <c r="TMD195" s="6"/>
      <c r="TME195" s="6"/>
      <c r="TMF195" s="6"/>
      <c r="TMG195" s="6"/>
      <c r="TMH195" s="6"/>
      <c r="TMI195" s="6"/>
      <c r="TMJ195" s="6"/>
      <c r="TMK195" s="6"/>
      <c r="TML195" s="6"/>
      <c r="TMM195" s="6"/>
      <c r="TMN195" s="6"/>
      <c r="TMO195" s="6"/>
      <c r="TMP195" s="6"/>
      <c r="TMQ195" s="6"/>
      <c r="TMR195" s="6"/>
      <c r="TMS195" s="6"/>
      <c r="TMT195" s="6"/>
      <c r="TMU195" s="6"/>
      <c r="TMV195" s="6"/>
      <c r="TMW195" s="6"/>
      <c r="TMX195" s="6"/>
      <c r="TMY195" s="6"/>
      <c r="TMZ195" s="6"/>
      <c r="TNA195" s="6"/>
      <c r="TNB195" s="6"/>
      <c r="TNC195" s="6"/>
      <c r="TND195" s="6"/>
      <c r="TNE195" s="6"/>
      <c r="TNF195" s="6"/>
      <c r="TNG195" s="6"/>
      <c r="TNH195" s="6"/>
      <c r="TNI195" s="6"/>
      <c r="TNJ195" s="6"/>
      <c r="TNK195" s="6"/>
      <c r="TNL195" s="6"/>
      <c r="TNM195" s="6"/>
      <c r="TNN195" s="6"/>
      <c r="TNO195" s="6"/>
      <c r="TNP195" s="6"/>
      <c r="TNQ195" s="6"/>
      <c r="TNR195" s="6"/>
      <c r="TNS195" s="6"/>
      <c r="TNT195" s="6"/>
      <c r="TNU195" s="6"/>
      <c r="TNV195" s="6"/>
      <c r="TNW195" s="6"/>
      <c r="TNX195" s="6"/>
      <c r="TNY195" s="6"/>
      <c r="TNZ195" s="6"/>
      <c r="TOA195" s="6"/>
      <c r="TOB195" s="6"/>
      <c r="TOC195" s="6"/>
      <c r="TOD195" s="6"/>
      <c r="TOE195" s="6"/>
      <c r="TOF195" s="6"/>
      <c r="TOG195" s="6"/>
      <c r="TOH195" s="6"/>
      <c r="TOI195" s="6"/>
      <c r="TOJ195" s="6"/>
      <c r="TOK195" s="6"/>
      <c r="TOL195" s="6"/>
      <c r="TOM195" s="6"/>
      <c r="TON195" s="6"/>
      <c r="TOO195" s="6"/>
      <c r="TOP195" s="6"/>
      <c r="TOQ195" s="6"/>
      <c r="TOR195" s="6"/>
      <c r="TOS195" s="6"/>
      <c r="TOT195" s="6"/>
      <c r="TOU195" s="6"/>
      <c r="TOV195" s="6"/>
      <c r="TOW195" s="6"/>
      <c r="TOX195" s="6"/>
      <c r="TOY195" s="6"/>
      <c r="TOZ195" s="6"/>
      <c r="TPA195" s="6"/>
      <c r="TPB195" s="6"/>
      <c r="TPC195" s="6"/>
      <c r="TPD195" s="6"/>
      <c r="TPE195" s="6"/>
      <c r="TPF195" s="6"/>
      <c r="TPG195" s="6"/>
      <c r="TPH195" s="6"/>
      <c r="TPI195" s="6"/>
      <c r="TPJ195" s="6"/>
      <c r="TPK195" s="6"/>
      <c r="TPL195" s="6"/>
      <c r="TPM195" s="6"/>
      <c r="TPN195" s="6"/>
      <c r="TPO195" s="6"/>
      <c r="TPP195" s="6"/>
      <c r="TPQ195" s="6"/>
      <c r="TPR195" s="6"/>
      <c r="TPS195" s="6"/>
      <c r="TPT195" s="6"/>
      <c r="TPU195" s="6"/>
      <c r="TPV195" s="6"/>
      <c r="TPW195" s="6"/>
      <c r="TPX195" s="6"/>
      <c r="TPY195" s="6"/>
      <c r="TPZ195" s="6"/>
      <c r="TQA195" s="6"/>
      <c r="TQB195" s="6"/>
      <c r="TQC195" s="6"/>
      <c r="TQD195" s="6"/>
      <c r="TQE195" s="6"/>
      <c r="TQF195" s="6"/>
      <c r="TQG195" s="6"/>
      <c r="TQH195" s="6"/>
      <c r="TQI195" s="6"/>
      <c r="TQJ195" s="6"/>
      <c r="TQK195" s="6"/>
      <c r="TQL195" s="6"/>
      <c r="TQM195" s="6"/>
      <c r="TQN195" s="6"/>
      <c r="TQO195" s="6"/>
      <c r="TQP195" s="6"/>
      <c r="TQQ195" s="6"/>
      <c r="TQR195" s="6"/>
      <c r="TQS195" s="6"/>
      <c r="TQT195" s="6"/>
      <c r="TQU195" s="6"/>
      <c r="TQV195" s="6"/>
      <c r="TQW195" s="6"/>
      <c r="TQX195" s="6"/>
      <c r="TQY195" s="6"/>
      <c r="TQZ195" s="6"/>
      <c r="TRA195" s="6"/>
      <c r="TRB195" s="6"/>
      <c r="TRC195" s="6"/>
      <c r="TRD195" s="6"/>
      <c r="TRE195" s="6"/>
      <c r="TRF195" s="6"/>
      <c r="TRG195" s="6"/>
      <c r="TRH195" s="6"/>
      <c r="TRI195" s="6"/>
      <c r="TRJ195" s="6"/>
      <c r="TRK195" s="6"/>
      <c r="TRL195" s="6"/>
      <c r="TRM195" s="6"/>
      <c r="TRN195" s="6"/>
      <c r="TRO195" s="6"/>
      <c r="TRP195" s="6"/>
      <c r="TRQ195" s="6"/>
      <c r="TRR195" s="6"/>
      <c r="TRS195" s="6"/>
      <c r="TRT195" s="6"/>
      <c r="TRU195" s="6"/>
      <c r="TRV195" s="6"/>
      <c r="TRW195" s="6"/>
      <c r="TRX195" s="6"/>
      <c r="TRY195" s="6"/>
      <c r="TRZ195" s="6"/>
      <c r="TSA195" s="6"/>
      <c r="TSB195" s="6"/>
      <c r="TSC195" s="6"/>
      <c r="TSD195" s="6"/>
      <c r="TSE195" s="6"/>
      <c r="TSF195" s="6"/>
      <c r="TSG195" s="6"/>
      <c r="TSH195" s="6"/>
      <c r="TSI195" s="6"/>
      <c r="TSJ195" s="6"/>
      <c r="TSK195" s="6"/>
      <c r="TSL195" s="6"/>
      <c r="TSM195" s="6"/>
      <c r="TSN195" s="6"/>
      <c r="TSO195" s="6"/>
      <c r="TSP195" s="6"/>
      <c r="TSQ195" s="6"/>
      <c r="TSR195" s="6"/>
      <c r="TSS195" s="6"/>
      <c r="TST195" s="6"/>
      <c r="TSU195" s="6"/>
      <c r="TSV195" s="6"/>
      <c r="TSW195" s="6"/>
      <c r="TSX195" s="6"/>
      <c r="TSY195" s="6"/>
      <c r="TSZ195" s="6"/>
      <c r="TTA195" s="6"/>
      <c r="TTB195" s="6"/>
      <c r="TTC195" s="6"/>
      <c r="TTD195" s="6"/>
      <c r="TTE195" s="6"/>
      <c r="TTF195" s="6"/>
      <c r="TTG195" s="6"/>
      <c r="TTH195" s="6"/>
      <c r="TTI195" s="6"/>
      <c r="TTJ195" s="6"/>
      <c r="TTK195" s="6"/>
      <c r="TTL195" s="6"/>
      <c r="TTM195" s="6"/>
      <c r="TTN195" s="6"/>
      <c r="TTO195" s="6"/>
      <c r="TTP195" s="6"/>
      <c r="TTQ195" s="6"/>
      <c r="TTR195" s="6"/>
      <c r="TTS195" s="6"/>
      <c r="TTT195" s="6"/>
      <c r="TTU195" s="6"/>
      <c r="TTV195" s="6"/>
      <c r="TTW195" s="6"/>
      <c r="TTX195" s="6"/>
      <c r="TTY195" s="6"/>
      <c r="TTZ195" s="6"/>
      <c r="TUA195" s="6"/>
      <c r="TUB195" s="6"/>
      <c r="TUC195" s="6"/>
      <c r="TUD195" s="6"/>
      <c r="TUE195" s="6"/>
      <c r="TUF195" s="6"/>
      <c r="TUG195" s="6"/>
      <c r="TUH195" s="6"/>
      <c r="TUI195" s="6"/>
      <c r="TUJ195" s="6"/>
      <c r="TUK195" s="6"/>
      <c r="TUL195" s="6"/>
      <c r="TUM195" s="6"/>
      <c r="TUN195" s="6"/>
      <c r="TUO195" s="6"/>
      <c r="TUP195" s="6"/>
      <c r="TUQ195" s="6"/>
      <c r="TUR195" s="6"/>
      <c r="TUS195" s="6"/>
      <c r="TUT195" s="6"/>
      <c r="TUU195" s="6"/>
      <c r="TUV195" s="6"/>
      <c r="TUW195" s="6"/>
      <c r="TUX195" s="6"/>
      <c r="TUY195" s="6"/>
      <c r="TUZ195" s="6"/>
      <c r="TVA195" s="6"/>
      <c r="TVB195" s="6"/>
      <c r="TVC195" s="6"/>
      <c r="TVD195" s="6"/>
      <c r="TVE195" s="6"/>
      <c r="TVF195" s="6"/>
      <c r="TVG195" s="6"/>
      <c r="TVH195" s="6"/>
      <c r="TVI195" s="6"/>
      <c r="TVJ195" s="6"/>
      <c r="TVK195" s="6"/>
      <c r="TVL195" s="6"/>
      <c r="TVM195" s="6"/>
      <c r="TVN195" s="6"/>
      <c r="TVO195" s="6"/>
      <c r="TVP195" s="6"/>
      <c r="TVQ195" s="6"/>
      <c r="TVR195" s="6"/>
      <c r="TVS195" s="6"/>
      <c r="TVT195" s="6"/>
      <c r="TVU195" s="6"/>
      <c r="TVV195" s="6"/>
      <c r="TVW195" s="6"/>
      <c r="TVX195" s="6"/>
      <c r="TVY195" s="6"/>
      <c r="TVZ195" s="6"/>
      <c r="TWA195" s="6"/>
      <c r="TWB195" s="6"/>
      <c r="TWC195" s="6"/>
      <c r="TWD195" s="6"/>
      <c r="TWE195" s="6"/>
      <c r="TWF195" s="6"/>
      <c r="TWG195" s="6"/>
      <c r="TWH195" s="6"/>
      <c r="TWI195" s="6"/>
      <c r="TWJ195" s="6"/>
      <c r="TWK195" s="6"/>
      <c r="TWL195" s="6"/>
      <c r="TWM195" s="6"/>
      <c r="TWN195" s="6"/>
      <c r="TWO195" s="6"/>
      <c r="TWP195" s="6"/>
      <c r="TWQ195" s="6"/>
      <c r="TWR195" s="6"/>
      <c r="TWS195" s="6"/>
      <c r="TWT195" s="6"/>
      <c r="TWU195" s="6"/>
      <c r="TWV195" s="6"/>
      <c r="TWW195" s="6"/>
      <c r="TWX195" s="6"/>
      <c r="TWY195" s="6"/>
      <c r="TWZ195" s="6"/>
      <c r="TXA195" s="6"/>
      <c r="TXB195" s="6"/>
      <c r="TXC195" s="6"/>
      <c r="TXD195" s="6"/>
      <c r="TXE195" s="6"/>
      <c r="TXF195" s="6"/>
      <c r="TXG195" s="6"/>
      <c r="TXH195" s="6"/>
      <c r="TXI195" s="6"/>
      <c r="TXJ195" s="6"/>
      <c r="TXK195" s="6"/>
      <c r="TXL195" s="6"/>
      <c r="TXM195" s="6"/>
      <c r="TXN195" s="6"/>
      <c r="TXO195" s="6"/>
      <c r="TXP195" s="6"/>
      <c r="TXQ195" s="6"/>
      <c r="TXR195" s="6"/>
      <c r="TXS195" s="6"/>
      <c r="TXT195" s="6"/>
      <c r="TXU195" s="6"/>
      <c r="TXV195" s="6"/>
      <c r="TXW195" s="6"/>
      <c r="TXX195" s="6"/>
      <c r="TXY195" s="6"/>
      <c r="TXZ195" s="6"/>
      <c r="TYA195" s="6"/>
      <c r="TYB195" s="6"/>
      <c r="TYC195" s="6"/>
      <c r="TYD195" s="6"/>
      <c r="TYE195" s="6"/>
      <c r="TYF195" s="6"/>
      <c r="TYG195" s="6"/>
      <c r="TYH195" s="6"/>
      <c r="TYI195" s="6"/>
      <c r="TYJ195" s="6"/>
      <c r="TYK195" s="6"/>
      <c r="TYL195" s="6"/>
      <c r="TYM195" s="6"/>
      <c r="TYN195" s="6"/>
      <c r="TYO195" s="6"/>
      <c r="TYP195" s="6"/>
      <c r="TYQ195" s="6"/>
      <c r="TYR195" s="6"/>
      <c r="TYS195" s="6"/>
      <c r="TYT195" s="6"/>
      <c r="TYU195" s="6"/>
      <c r="TYV195" s="6"/>
      <c r="TYW195" s="6"/>
      <c r="TYX195" s="6"/>
      <c r="TYY195" s="6"/>
      <c r="TYZ195" s="6"/>
      <c r="TZA195" s="6"/>
      <c r="TZB195" s="6"/>
      <c r="TZC195" s="6"/>
      <c r="TZD195" s="6"/>
      <c r="TZE195" s="6"/>
      <c r="TZF195" s="6"/>
      <c r="TZG195" s="6"/>
      <c r="TZH195" s="6"/>
      <c r="TZI195" s="6"/>
      <c r="TZJ195" s="6"/>
      <c r="TZK195" s="6"/>
      <c r="TZL195" s="6"/>
      <c r="TZM195" s="6"/>
      <c r="TZN195" s="6"/>
      <c r="TZO195" s="6"/>
      <c r="TZP195" s="6"/>
      <c r="TZQ195" s="6"/>
      <c r="TZR195" s="6"/>
      <c r="TZS195" s="6"/>
      <c r="TZT195" s="6"/>
      <c r="TZU195" s="6"/>
      <c r="TZV195" s="6"/>
      <c r="TZW195" s="6"/>
      <c r="TZX195" s="6"/>
      <c r="TZY195" s="6"/>
      <c r="TZZ195" s="6"/>
      <c r="UAA195" s="6"/>
      <c r="UAB195" s="6"/>
      <c r="UAC195" s="6"/>
      <c r="UAD195" s="6"/>
      <c r="UAE195" s="6"/>
      <c r="UAF195" s="6"/>
      <c r="UAG195" s="6"/>
      <c r="UAH195" s="6"/>
      <c r="UAI195" s="6"/>
      <c r="UAJ195" s="6"/>
      <c r="UAK195" s="6"/>
      <c r="UAL195" s="6"/>
      <c r="UAM195" s="6"/>
      <c r="UAN195" s="6"/>
      <c r="UAO195" s="6"/>
      <c r="UAP195" s="6"/>
      <c r="UAQ195" s="6"/>
      <c r="UAR195" s="6"/>
      <c r="UAS195" s="6"/>
      <c r="UAT195" s="6"/>
      <c r="UAU195" s="6"/>
      <c r="UAV195" s="6"/>
      <c r="UAW195" s="6"/>
      <c r="UAX195" s="6"/>
      <c r="UAY195" s="6"/>
      <c r="UAZ195" s="6"/>
      <c r="UBA195" s="6"/>
      <c r="UBB195" s="6"/>
      <c r="UBC195" s="6"/>
      <c r="UBD195" s="6"/>
      <c r="UBE195" s="6"/>
      <c r="UBF195" s="6"/>
      <c r="UBG195" s="6"/>
      <c r="UBH195" s="6"/>
      <c r="UBI195" s="6"/>
      <c r="UBJ195" s="6"/>
      <c r="UBK195" s="6"/>
      <c r="UBL195" s="6"/>
      <c r="UBM195" s="6"/>
      <c r="UBN195" s="6"/>
      <c r="UBO195" s="6"/>
      <c r="UBP195" s="6"/>
      <c r="UBQ195" s="6"/>
      <c r="UBR195" s="6"/>
      <c r="UBS195" s="6"/>
      <c r="UBT195" s="6"/>
      <c r="UBU195" s="6"/>
      <c r="UBV195" s="6"/>
      <c r="UBW195" s="6"/>
      <c r="UBX195" s="6"/>
      <c r="UBY195" s="6"/>
      <c r="UBZ195" s="6"/>
      <c r="UCA195" s="6"/>
      <c r="UCB195" s="6"/>
      <c r="UCC195" s="6"/>
      <c r="UCD195" s="6"/>
      <c r="UCE195" s="6"/>
      <c r="UCF195" s="6"/>
      <c r="UCG195" s="6"/>
      <c r="UCH195" s="6"/>
      <c r="UCI195" s="6"/>
      <c r="UCJ195" s="6"/>
      <c r="UCK195" s="6"/>
      <c r="UCL195" s="6"/>
      <c r="UCM195" s="6"/>
      <c r="UCN195" s="6"/>
      <c r="UCO195" s="6"/>
      <c r="UCP195" s="6"/>
      <c r="UCQ195" s="6"/>
      <c r="UCR195" s="6"/>
      <c r="UCS195" s="6"/>
      <c r="UCT195" s="6"/>
      <c r="UCU195" s="6"/>
      <c r="UCV195" s="6"/>
      <c r="UCW195" s="6"/>
      <c r="UCX195" s="6"/>
      <c r="UCY195" s="6"/>
      <c r="UCZ195" s="6"/>
      <c r="UDA195" s="6"/>
      <c r="UDB195" s="6"/>
      <c r="UDC195" s="6"/>
      <c r="UDD195" s="6"/>
      <c r="UDE195" s="6"/>
      <c r="UDF195" s="6"/>
      <c r="UDG195" s="6"/>
      <c r="UDH195" s="6"/>
      <c r="UDI195" s="6"/>
      <c r="UDJ195" s="6"/>
      <c r="UDK195" s="6"/>
      <c r="UDL195" s="6"/>
      <c r="UDM195" s="6"/>
      <c r="UDN195" s="6"/>
      <c r="UDO195" s="6"/>
      <c r="UDP195" s="6"/>
      <c r="UDQ195" s="6"/>
      <c r="UDR195" s="6"/>
      <c r="UDS195" s="6"/>
      <c r="UDT195" s="6"/>
      <c r="UDU195" s="6"/>
      <c r="UDV195" s="6"/>
      <c r="UDW195" s="6"/>
      <c r="UDX195" s="6"/>
      <c r="UDY195" s="6"/>
      <c r="UDZ195" s="6"/>
      <c r="UEA195" s="6"/>
      <c r="UEB195" s="6"/>
      <c r="UEC195" s="6"/>
      <c r="UED195" s="6"/>
      <c r="UEE195" s="6"/>
      <c r="UEF195" s="6"/>
      <c r="UEG195" s="6"/>
      <c r="UEH195" s="6"/>
      <c r="UEI195" s="6"/>
      <c r="UEJ195" s="6"/>
      <c r="UEK195" s="6"/>
      <c r="UEL195" s="6"/>
      <c r="UEM195" s="6"/>
      <c r="UEN195" s="6"/>
      <c r="UEO195" s="6"/>
      <c r="UEP195" s="6"/>
      <c r="UEQ195" s="6"/>
      <c r="UER195" s="6"/>
      <c r="UES195" s="6"/>
      <c r="UET195" s="6"/>
      <c r="UEU195" s="6"/>
      <c r="UEV195" s="6"/>
      <c r="UEW195" s="6"/>
      <c r="UEX195" s="6"/>
      <c r="UEY195" s="6"/>
      <c r="UEZ195" s="6"/>
      <c r="UFA195" s="6"/>
      <c r="UFB195" s="6"/>
      <c r="UFC195" s="6"/>
      <c r="UFD195" s="6"/>
      <c r="UFE195" s="6"/>
      <c r="UFF195" s="6"/>
      <c r="UFG195" s="6"/>
      <c r="UFH195" s="6"/>
      <c r="UFI195" s="6"/>
      <c r="UFJ195" s="6"/>
      <c r="UFK195" s="6"/>
      <c r="UFL195" s="6"/>
      <c r="UFM195" s="6"/>
      <c r="UFN195" s="6"/>
      <c r="UFO195" s="6"/>
      <c r="UFP195" s="6"/>
      <c r="UFQ195" s="6"/>
      <c r="UFR195" s="6"/>
      <c r="UFS195" s="6"/>
      <c r="UFT195" s="6"/>
      <c r="UFU195" s="6"/>
      <c r="UFV195" s="6"/>
      <c r="UFW195" s="6"/>
      <c r="UFX195" s="6"/>
      <c r="UFY195" s="6"/>
      <c r="UFZ195" s="6"/>
      <c r="UGA195" s="6"/>
      <c r="UGB195" s="6"/>
      <c r="UGC195" s="6"/>
      <c r="UGD195" s="6"/>
      <c r="UGE195" s="6"/>
      <c r="UGF195" s="6"/>
      <c r="UGG195" s="6"/>
      <c r="UGH195" s="6"/>
      <c r="UGI195" s="6"/>
      <c r="UGJ195" s="6"/>
      <c r="UGK195" s="6"/>
      <c r="UGL195" s="6"/>
      <c r="UGM195" s="6"/>
      <c r="UGN195" s="6"/>
      <c r="UGO195" s="6"/>
      <c r="UGP195" s="6"/>
      <c r="UGQ195" s="6"/>
      <c r="UGR195" s="6"/>
      <c r="UGS195" s="6"/>
      <c r="UGT195" s="6"/>
      <c r="UGU195" s="6"/>
      <c r="UGV195" s="6"/>
      <c r="UGW195" s="6"/>
      <c r="UGX195" s="6"/>
      <c r="UGY195" s="6"/>
      <c r="UGZ195" s="6"/>
      <c r="UHA195" s="6"/>
      <c r="UHB195" s="6"/>
      <c r="UHC195" s="6"/>
      <c r="UHD195" s="6"/>
      <c r="UHE195" s="6"/>
      <c r="UHF195" s="6"/>
      <c r="UHG195" s="6"/>
      <c r="UHH195" s="6"/>
      <c r="UHI195" s="6"/>
      <c r="UHJ195" s="6"/>
      <c r="UHK195" s="6"/>
      <c r="UHL195" s="6"/>
      <c r="UHM195" s="6"/>
      <c r="UHN195" s="6"/>
      <c r="UHO195" s="6"/>
      <c r="UHP195" s="6"/>
      <c r="UHQ195" s="6"/>
      <c r="UHR195" s="6"/>
      <c r="UHS195" s="6"/>
      <c r="UHT195" s="6"/>
      <c r="UHU195" s="6"/>
      <c r="UHV195" s="6"/>
      <c r="UHW195" s="6"/>
      <c r="UHX195" s="6"/>
      <c r="UHY195" s="6"/>
      <c r="UHZ195" s="6"/>
      <c r="UIA195" s="6"/>
      <c r="UIB195" s="6"/>
      <c r="UIC195" s="6"/>
      <c r="UID195" s="6"/>
      <c r="UIE195" s="6"/>
      <c r="UIF195" s="6"/>
      <c r="UIG195" s="6"/>
      <c r="UIH195" s="6"/>
      <c r="UII195" s="6"/>
      <c r="UIJ195" s="6"/>
      <c r="UIK195" s="6"/>
      <c r="UIL195" s="6"/>
      <c r="UIM195" s="6"/>
      <c r="UIN195" s="6"/>
      <c r="UIO195" s="6"/>
      <c r="UIP195" s="6"/>
      <c r="UIQ195" s="6"/>
      <c r="UIR195" s="6"/>
      <c r="UIS195" s="6"/>
      <c r="UIT195" s="6"/>
      <c r="UIU195" s="6"/>
      <c r="UIV195" s="6"/>
      <c r="UIW195" s="6"/>
      <c r="UIX195" s="6"/>
      <c r="UIY195" s="6"/>
      <c r="UIZ195" s="6"/>
      <c r="UJA195" s="6"/>
      <c r="UJB195" s="6"/>
      <c r="UJC195" s="6"/>
      <c r="UJD195" s="6"/>
      <c r="UJE195" s="6"/>
      <c r="UJF195" s="6"/>
      <c r="UJG195" s="6"/>
      <c r="UJH195" s="6"/>
      <c r="UJI195" s="6"/>
      <c r="UJJ195" s="6"/>
      <c r="UJK195" s="6"/>
      <c r="UJL195" s="6"/>
      <c r="UJM195" s="6"/>
      <c r="UJN195" s="6"/>
      <c r="UJO195" s="6"/>
      <c r="UJP195" s="6"/>
      <c r="UJQ195" s="6"/>
      <c r="UJR195" s="6"/>
      <c r="UJS195" s="6"/>
      <c r="UJT195" s="6"/>
      <c r="UJU195" s="6"/>
      <c r="UJV195" s="6"/>
      <c r="UJW195" s="6"/>
      <c r="UJX195" s="6"/>
      <c r="UJY195" s="6"/>
      <c r="UJZ195" s="6"/>
      <c r="UKA195" s="6"/>
      <c r="UKB195" s="6"/>
      <c r="UKC195" s="6"/>
      <c r="UKD195" s="6"/>
      <c r="UKE195" s="6"/>
      <c r="UKF195" s="6"/>
      <c r="UKG195" s="6"/>
      <c r="UKH195" s="6"/>
      <c r="UKI195" s="6"/>
      <c r="UKJ195" s="6"/>
      <c r="UKK195" s="6"/>
      <c r="UKL195" s="6"/>
      <c r="UKM195" s="6"/>
      <c r="UKN195" s="6"/>
      <c r="UKO195" s="6"/>
      <c r="UKP195" s="6"/>
      <c r="UKQ195" s="6"/>
      <c r="UKR195" s="6"/>
      <c r="UKS195" s="6"/>
      <c r="UKT195" s="6"/>
      <c r="UKU195" s="6"/>
      <c r="UKV195" s="6"/>
      <c r="UKW195" s="6"/>
      <c r="UKX195" s="6"/>
      <c r="UKY195" s="6"/>
      <c r="UKZ195" s="6"/>
      <c r="ULA195" s="6"/>
      <c r="ULB195" s="6"/>
      <c r="ULC195" s="6"/>
      <c r="ULD195" s="6"/>
      <c r="ULE195" s="6"/>
      <c r="ULF195" s="6"/>
      <c r="ULG195" s="6"/>
      <c r="ULH195" s="6"/>
      <c r="ULI195" s="6"/>
      <c r="ULJ195" s="6"/>
      <c r="ULK195" s="6"/>
      <c r="ULL195" s="6"/>
      <c r="ULM195" s="6"/>
      <c r="ULN195" s="6"/>
      <c r="ULO195" s="6"/>
      <c r="ULP195" s="6"/>
      <c r="ULQ195" s="6"/>
      <c r="ULR195" s="6"/>
      <c r="ULS195" s="6"/>
      <c r="ULT195" s="6"/>
      <c r="ULU195" s="6"/>
      <c r="ULV195" s="6"/>
      <c r="ULW195" s="6"/>
      <c r="ULX195" s="6"/>
      <c r="ULY195" s="6"/>
      <c r="ULZ195" s="6"/>
      <c r="UMA195" s="6"/>
      <c r="UMB195" s="6"/>
      <c r="UMC195" s="6"/>
      <c r="UMD195" s="6"/>
      <c r="UME195" s="6"/>
      <c r="UMF195" s="6"/>
      <c r="UMG195" s="6"/>
      <c r="UMH195" s="6"/>
      <c r="UMI195" s="6"/>
      <c r="UMJ195" s="6"/>
      <c r="UMK195" s="6"/>
      <c r="UML195" s="6"/>
      <c r="UMM195" s="6"/>
      <c r="UMN195" s="6"/>
      <c r="UMO195" s="6"/>
      <c r="UMP195" s="6"/>
      <c r="UMQ195" s="6"/>
      <c r="UMR195" s="6"/>
      <c r="UMS195" s="6"/>
      <c r="UMT195" s="6"/>
      <c r="UMU195" s="6"/>
      <c r="UMV195" s="6"/>
      <c r="UMW195" s="6"/>
      <c r="UMX195" s="6"/>
      <c r="UMY195" s="6"/>
      <c r="UMZ195" s="6"/>
      <c r="UNA195" s="6"/>
      <c r="UNB195" s="6"/>
      <c r="UNC195" s="6"/>
      <c r="UND195" s="6"/>
      <c r="UNE195" s="6"/>
      <c r="UNF195" s="6"/>
      <c r="UNG195" s="6"/>
      <c r="UNH195" s="6"/>
      <c r="UNI195" s="6"/>
      <c r="UNJ195" s="6"/>
      <c r="UNK195" s="6"/>
      <c r="UNL195" s="6"/>
      <c r="UNM195" s="6"/>
      <c r="UNN195" s="6"/>
      <c r="UNO195" s="6"/>
      <c r="UNP195" s="6"/>
      <c r="UNQ195" s="6"/>
      <c r="UNR195" s="6"/>
      <c r="UNS195" s="6"/>
      <c r="UNT195" s="6"/>
      <c r="UNU195" s="6"/>
      <c r="UNV195" s="6"/>
      <c r="UNW195" s="6"/>
      <c r="UNX195" s="6"/>
      <c r="UNY195" s="6"/>
      <c r="UNZ195" s="6"/>
      <c r="UOA195" s="6"/>
      <c r="UOB195" s="6"/>
      <c r="UOC195" s="6"/>
      <c r="UOD195" s="6"/>
      <c r="UOE195" s="6"/>
      <c r="UOF195" s="6"/>
      <c r="UOG195" s="6"/>
      <c r="UOH195" s="6"/>
      <c r="UOI195" s="6"/>
      <c r="UOJ195" s="6"/>
      <c r="UOK195" s="6"/>
      <c r="UOL195" s="6"/>
      <c r="UOM195" s="6"/>
      <c r="UON195" s="6"/>
      <c r="UOO195" s="6"/>
      <c r="UOP195" s="6"/>
      <c r="UOQ195" s="6"/>
      <c r="UOR195" s="6"/>
      <c r="UOS195" s="6"/>
      <c r="UOT195" s="6"/>
      <c r="UOU195" s="6"/>
      <c r="UOV195" s="6"/>
      <c r="UOW195" s="6"/>
      <c r="UOX195" s="6"/>
      <c r="UOY195" s="6"/>
      <c r="UOZ195" s="6"/>
      <c r="UPA195" s="6"/>
      <c r="UPB195" s="6"/>
      <c r="UPC195" s="6"/>
      <c r="UPD195" s="6"/>
      <c r="UPE195" s="6"/>
      <c r="UPF195" s="6"/>
      <c r="UPG195" s="6"/>
      <c r="UPH195" s="6"/>
      <c r="UPI195" s="6"/>
      <c r="UPJ195" s="6"/>
      <c r="UPK195" s="6"/>
      <c r="UPL195" s="6"/>
      <c r="UPM195" s="6"/>
      <c r="UPN195" s="6"/>
      <c r="UPO195" s="6"/>
      <c r="UPP195" s="6"/>
      <c r="UPQ195" s="6"/>
      <c r="UPR195" s="6"/>
      <c r="UPS195" s="6"/>
      <c r="UPT195" s="6"/>
      <c r="UPU195" s="6"/>
      <c r="UPV195" s="6"/>
      <c r="UPW195" s="6"/>
      <c r="UPX195" s="6"/>
      <c r="UPY195" s="6"/>
      <c r="UPZ195" s="6"/>
      <c r="UQA195" s="6"/>
      <c r="UQB195" s="6"/>
      <c r="UQC195" s="6"/>
      <c r="UQD195" s="6"/>
      <c r="UQE195" s="6"/>
      <c r="UQF195" s="6"/>
      <c r="UQG195" s="6"/>
      <c r="UQH195" s="6"/>
      <c r="UQI195" s="6"/>
      <c r="UQJ195" s="6"/>
      <c r="UQK195" s="6"/>
      <c r="UQL195" s="6"/>
      <c r="UQM195" s="6"/>
      <c r="UQN195" s="6"/>
      <c r="UQO195" s="6"/>
      <c r="UQP195" s="6"/>
      <c r="UQQ195" s="6"/>
      <c r="UQR195" s="6"/>
      <c r="UQS195" s="6"/>
      <c r="UQT195" s="6"/>
      <c r="UQU195" s="6"/>
      <c r="UQV195" s="6"/>
      <c r="UQW195" s="6"/>
      <c r="UQX195" s="6"/>
      <c r="UQY195" s="6"/>
      <c r="UQZ195" s="6"/>
      <c r="URA195" s="6"/>
      <c r="URB195" s="6"/>
      <c r="URC195" s="6"/>
      <c r="URD195" s="6"/>
      <c r="URE195" s="6"/>
      <c r="URF195" s="6"/>
      <c r="URG195" s="6"/>
      <c r="URH195" s="6"/>
      <c r="URI195" s="6"/>
      <c r="URJ195" s="6"/>
      <c r="URK195" s="6"/>
      <c r="URL195" s="6"/>
      <c r="URM195" s="6"/>
      <c r="URN195" s="6"/>
      <c r="URO195" s="6"/>
      <c r="URP195" s="6"/>
      <c r="URQ195" s="6"/>
      <c r="URR195" s="6"/>
      <c r="URS195" s="6"/>
      <c r="URT195" s="6"/>
      <c r="URU195" s="6"/>
      <c r="URV195" s="6"/>
      <c r="URW195" s="6"/>
      <c r="URX195" s="6"/>
      <c r="URY195" s="6"/>
      <c r="URZ195" s="6"/>
      <c r="USA195" s="6"/>
      <c r="USB195" s="6"/>
      <c r="USC195" s="6"/>
      <c r="USD195" s="6"/>
      <c r="USE195" s="6"/>
      <c r="USF195" s="6"/>
      <c r="USG195" s="6"/>
      <c r="USH195" s="6"/>
      <c r="USI195" s="6"/>
      <c r="USJ195" s="6"/>
      <c r="USK195" s="6"/>
      <c r="USL195" s="6"/>
      <c r="USM195" s="6"/>
      <c r="USN195" s="6"/>
      <c r="USO195" s="6"/>
      <c r="USP195" s="6"/>
      <c r="USQ195" s="6"/>
      <c r="USR195" s="6"/>
      <c r="USS195" s="6"/>
      <c r="UST195" s="6"/>
      <c r="USU195" s="6"/>
      <c r="USV195" s="6"/>
      <c r="USW195" s="6"/>
      <c r="USX195" s="6"/>
      <c r="USY195" s="6"/>
      <c r="USZ195" s="6"/>
      <c r="UTA195" s="6"/>
      <c r="UTB195" s="6"/>
      <c r="UTC195" s="6"/>
      <c r="UTD195" s="6"/>
      <c r="UTE195" s="6"/>
      <c r="UTF195" s="6"/>
      <c r="UTG195" s="6"/>
      <c r="UTH195" s="6"/>
      <c r="UTI195" s="6"/>
      <c r="UTJ195" s="6"/>
      <c r="UTK195" s="6"/>
      <c r="UTL195" s="6"/>
      <c r="UTM195" s="6"/>
      <c r="UTN195" s="6"/>
      <c r="UTO195" s="6"/>
      <c r="UTP195" s="6"/>
      <c r="UTQ195" s="6"/>
      <c r="UTR195" s="6"/>
      <c r="UTS195" s="6"/>
      <c r="UTT195" s="6"/>
      <c r="UTU195" s="6"/>
      <c r="UTV195" s="6"/>
      <c r="UTW195" s="6"/>
      <c r="UTX195" s="6"/>
      <c r="UTY195" s="6"/>
      <c r="UTZ195" s="6"/>
      <c r="UUA195" s="6"/>
      <c r="UUB195" s="6"/>
      <c r="UUC195" s="6"/>
      <c r="UUD195" s="6"/>
      <c r="UUE195" s="6"/>
      <c r="UUF195" s="6"/>
      <c r="UUG195" s="6"/>
      <c r="UUH195" s="6"/>
      <c r="UUI195" s="6"/>
      <c r="UUJ195" s="6"/>
      <c r="UUK195" s="6"/>
      <c r="UUL195" s="6"/>
      <c r="UUM195" s="6"/>
      <c r="UUN195" s="6"/>
      <c r="UUO195" s="6"/>
      <c r="UUP195" s="6"/>
      <c r="UUQ195" s="6"/>
      <c r="UUR195" s="6"/>
      <c r="UUS195" s="6"/>
      <c r="UUT195" s="6"/>
      <c r="UUU195" s="6"/>
      <c r="UUV195" s="6"/>
      <c r="UUW195" s="6"/>
      <c r="UUX195" s="6"/>
      <c r="UUY195" s="6"/>
      <c r="UUZ195" s="6"/>
      <c r="UVA195" s="6"/>
      <c r="UVB195" s="6"/>
      <c r="UVC195" s="6"/>
      <c r="UVD195" s="6"/>
      <c r="UVE195" s="6"/>
      <c r="UVF195" s="6"/>
      <c r="UVG195" s="6"/>
      <c r="UVH195" s="6"/>
      <c r="UVI195" s="6"/>
      <c r="UVJ195" s="6"/>
      <c r="UVK195" s="6"/>
      <c r="UVL195" s="6"/>
      <c r="UVM195" s="6"/>
      <c r="UVN195" s="6"/>
      <c r="UVO195" s="6"/>
      <c r="UVP195" s="6"/>
      <c r="UVQ195" s="6"/>
      <c r="UVR195" s="6"/>
      <c r="UVS195" s="6"/>
      <c r="UVT195" s="6"/>
      <c r="UVU195" s="6"/>
      <c r="UVV195" s="6"/>
      <c r="UVW195" s="6"/>
      <c r="UVX195" s="6"/>
      <c r="UVY195" s="6"/>
      <c r="UVZ195" s="6"/>
      <c r="UWA195" s="6"/>
      <c r="UWB195" s="6"/>
      <c r="UWC195" s="6"/>
      <c r="UWD195" s="6"/>
      <c r="UWE195" s="6"/>
      <c r="UWF195" s="6"/>
      <c r="UWG195" s="6"/>
      <c r="UWH195" s="6"/>
      <c r="UWI195" s="6"/>
      <c r="UWJ195" s="6"/>
      <c r="UWK195" s="6"/>
      <c r="UWL195" s="6"/>
      <c r="UWM195" s="6"/>
      <c r="UWN195" s="6"/>
      <c r="UWO195" s="6"/>
      <c r="UWP195" s="6"/>
      <c r="UWQ195" s="6"/>
      <c r="UWR195" s="6"/>
      <c r="UWS195" s="6"/>
      <c r="UWT195" s="6"/>
      <c r="UWU195" s="6"/>
      <c r="UWV195" s="6"/>
      <c r="UWW195" s="6"/>
      <c r="UWX195" s="6"/>
      <c r="UWY195" s="6"/>
      <c r="UWZ195" s="6"/>
      <c r="UXA195" s="6"/>
      <c r="UXB195" s="6"/>
      <c r="UXC195" s="6"/>
      <c r="UXD195" s="6"/>
      <c r="UXE195" s="6"/>
      <c r="UXF195" s="6"/>
      <c r="UXG195" s="6"/>
      <c r="UXH195" s="6"/>
      <c r="UXI195" s="6"/>
      <c r="UXJ195" s="6"/>
      <c r="UXK195" s="6"/>
      <c r="UXL195" s="6"/>
      <c r="UXM195" s="6"/>
      <c r="UXN195" s="6"/>
      <c r="UXO195" s="6"/>
      <c r="UXP195" s="6"/>
      <c r="UXQ195" s="6"/>
      <c r="UXR195" s="6"/>
      <c r="UXS195" s="6"/>
      <c r="UXT195" s="6"/>
      <c r="UXU195" s="6"/>
      <c r="UXV195" s="6"/>
      <c r="UXW195" s="6"/>
      <c r="UXX195" s="6"/>
      <c r="UXY195" s="6"/>
      <c r="UXZ195" s="6"/>
      <c r="UYA195" s="6"/>
      <c r="UYB195" s="6"/>
      <c r="UYC195" s="6"/>
      <c r="UYD195" s="6"/>
      <c r="UYE195" s="6"/>
      <c r="UYF195" s="6"/>
      <c r="UYG195" s="6"/>
      <c r="UYH195" s="6"/>
      <c r="UYI195" s="6"/>
      <c r="UYJ195" s="6"/>
      <c r="UYK195" s="6"/>
      <c r="UYL195" s="6"/>
      <c r="UYM195" s="6"/>
      <c r="UYN195" s="6"/>
      <c r="UYO195" s="6"/>
      <c r="UYP195" s="6"/>
      <c r="UYQ195" s="6"/>
      <c r="UYR195" s="6"/>
      <c r="UYS195" s="6"/>
      <c r="UYT195" s="6"/>
      <c r="UYU195" s="6"/>
      <c r="UYV195" s="6"/>
      <c r="UYW195" s="6"/>
      <c r="UYX195" s="6"/>
      <c r="UYY195" s="6"/>
      <c r="UYZ195" s="6"/>
      <c r="UZA195" s="6"/>
      <c r="UZB195" s="6"/>
      <c r="UZC195" s="6"/>
      <c r="UZD195" s="6"/>
      <c r="UZE195" s="6"/>
      <c r="UZF195" s="6"/>
      <c r="UZG195" s="6"/>
      <c r="UZH195" s="6"/>
      <c r="UZI195" s="6"/>
      <c r="UZJ195" s="6"/>
      <c r="UZK195" s="6"/>
      <c r="UZL195" s="6"/>
      <c r="UZM195" s="6"/>
      <c r="UZN195" s="6"/>
      <c r="UZO195" s="6"/>
      <c r="UZP195" s="6"/>
      <c r="UZQ195" s="6"/>
      <c r="UZR195" s="6"/>
      <c r="UZS195" s="6"/>
      <c r="UZT195" s="6"/>
      <c r="UZU195" s="6"/>
      <c r="UZV195" s="6"/>
      <c r="UZW195" s="6"/>
      <c r="UZX195" s="6"/>
      <c r="UZY195" s="6"/>
      <c r="UZZ195" s="6"/>
      <c r="VAA195" s="6"/>
      <c r="VAB195" s="6"/>
      <c r="VAC195" s="6"/>
      <c r="VAD195" s="6"/>
      <c r="VAE195" s="6"/>
      <c r="VAF195" s="6"/>
      <c r="VAG195" s="6"/>
      <c r="VAH195" s="6"/>
      <c r="VAI195" s="6"/>
      <c r="VAJ195" s="6"/>
      <c r="VAK195" s="6"/>
      <c r="VAL195" s="6"/>
      <c r="VAM195" s="6"/>
      <c r="VAN195" s="6"/>
      <c r="VAO195" s="6"/>
      <c r="VAP195" s="6"/>
      <c r="VAQ195" s="6"/>
      <c r="VAR195" s="6"/>
      <c r="VAS195" s="6"/>
      <c r="VAT195" s="6"/>
      <c r="VAU195" s="6"/>
      <c r="VAV195" s="6"/>
      <c r="VAW195" s="6"/>
      <c r="VAX195" s="6"/>
      <c r="VAY195" s="6"/>
      <c r="VAZ195" s="6"/>
      <c r="VBA195" s="6"/>
      <c r="VBB195" s="6"/>
      <c r="VBC195" s="6"/>
      <c r="VBD195" s="6"/>
      <c r="VBE195" s="6"/>
      <c r="VBF195" s="6"/>
      <c r="VBG195" s="6"/>
      <c r="VBH195" s="6"/>
      <c r="VBI195" s="6"/>
      <c r="VBJ195" s="6"/>
      <c r="VBK195" s="6"/>
      <c r="VBL195" s="6"/>
      <c r="VBM195" s="6"/>
      <c r="VBN195" s="6"/>
      <c r="VBO195" s="6"/>
      <c r="VBP195" s="6"/>
      <c r="VBQ195" s="6"/>
      <c r="VBR195" s="6"/>
      <c r="VBS195" s="6"/>
      <c r="VBT195" s="6"/>
      <c r="VBU195" s="6"/>
      <c r="VBV195" s="6"/>
      <c r="VBW195" s="6"/>
      <c r="VBX195" s="6"/>
      <c r="VBY195" s="6"/>
      <c r="VBZ195" s="6"/>
      <c r="VCA195" s="6"/>
      <c r="VCB195" s="6"/>
      <c r="VCC195" s="6"/>
      <c r="VCD195" s="6"/>
      <c r="VCE195" s="6"/>
      <c r="VCF195" s="6"/>
      <c r="VCG195" s="6"/>
      <c r="VCH195" s="6"/>
      <c r="VCI195" s="6"/>
      <c r="VCJ195" s="6"/>
      <c r="VCK195" s="6"/>
      <c r="VCL195" s="6"/>
      <c r="VCM195" s="6"/>
      <c r="VCN195" s="6"/>
      <c r="VCO195" s="6"/>
      <c r="VCP195" s="6"/>
      <c r="VCQ195" s="6"/>
      <c r="VCR195" s="6"/>
      <c r="VCS195" s="6"/>
      <c r="VCT195" s="6"/>
      <c r="VCU195" s="6"/>
      <c r="VCV195" s="6"/>
      <c r="VCW195" s="6"/>
      <c r="VCX195" s="6"/>
      <c r="VCY195" s="6"/>
      <c r="VCZ195" s="6"/>
      <c r="VDA195" s="6"/>
      <c r="VDB195" s="6"/>
      <c r="VDC195" s="6"/>
      <c r="VDD195" s="6"/>
      <c r="VDE195" s="6"/>
      <c r="VDF195" s="6"/>
      <c r="VDG195" s="6"/>
      <c r="VDH195" s="6"/>
      <c r="VDI195" s="6"/>
      <c r="VDJ195" s="6"/>
      <c r="VDK195" s="6"/>
      <c r="VDL195" s="6"/>
      <c r="VDM195" s="6"/>
      <c r="VDN195" s="6"/>
      <c r="VDO195" s="6"/>
      <c r="VDP195" s="6"/>
      <c r="VDQ195" s="6"/>
      <c r="VDR195" s="6"/>
      <c r="VDS195" s="6"/>
      <c r="VDT195" s="6"/>
      <c r="VDU195" s="6"/>
      <c r="VDV195" s="6"/>
      <c r="VDW195" s="6"/>
      <c r="VDX195" s="6"/>
      <c r="VDY195" s="6"/>
      <c r="VDZ195" s="6"/>
      <c r="VEA195" s="6"/>
      <c r="VEB195" s="6"/>
      <c r="VEC195" s="6"/>
      <c r="VED195" s="6"/>
      <c r="VEE195" s="6"/>
      <c r="VEF195" s="6"/>
      <c r="VEG195" s="6"/>
      <c r="VEH195" s="6"/>
      <c r="VEI195" s="6"/>
      <c r="VEJ195" s="6"/>
      <c r="VEK195" s="6"/>
      <c r="VEL195" s="6"/>
      <c r="VEM195" s="6"/>
      <c r="VEN195" s="6"/>
      <c r="VEO195" s="6"/>
      <c r="VEP195" s="6"/>
      <c r="VEQ195" s="6"/>
      <c r="VER195" s="6"/>
      <c r="VES195" s="6"/>
      <c r="VET195" s="6"/>
      <c r="VEU195" s="6"/>
      <c r="VEV195" s="6"/>
      <c r="VEW195" s="6"/>
      <c r="VEX195" s="6"/>
      <c r="VEY195" s="6"/>
      <c r="VEZ195" s="6"/>
      <c r="VFA195" s="6"/>
      <c r="VFB195" s="6"/>
      <c r="VFC195" s="6"/>
      <c r="VFD195" s="6"/>
      <c r="VFE195" s="6"/>
      <c r="VFF195" s="6"/>
      <c r="VFG195" s="6"/>
      <c r="VFH195" s="6"/>
      <c r="VFI195" s="6"/>
      <c r="VFJ195" s="6"/>
      <c r="VFK195" s="6"/>
      <c r="VFL195" s="6"/>
      <c r="VFM195" s="6"/>
      <c r="VFN195" s="6"/>
      <c r="VFO195" s="6"/>
      <c r="VFP195" s="6"/>
      <c r="VFQ195" s="6"/>
      <c r="VFR195" s="6"/>
      <c r="VFS195" s="6"/>
      <c r="VFT195" s="6"/>
      <c r="VFU195" s="6"/>
      <c r="VFV195" s="6"/>
      <c r="VFW195" s="6"/>
      <c r="VFX195" s="6"/>
      <c r="VFY195" s="6"/>
      <c r="VFZ195" s="6"/>
      <c r="VGA195" s="6"/>
      <c r="VGB195" s="6"/>
      <c r="VGC195" s="6"/>
      <c r="VGD195" s="6"/>
      <c r="VGE195" s="6"/>
      <c r="VGF195" s="6"/>
      <c r="VGG195" s="6"/>
      <c r="VGH195" s="6"/>
      <c r="VGI195" s="6"/>
      <c r="VGJ195" s="6"/>
      <c r="VGK195" s="6"/>
      <c r="VGL195" s="6"/>
      <c r="VGM195" s="6"/>
      <c r="VGN195" s="6"/>
      <c r="VGO195" s="6"/>
      <c r="VGP195" s="6"/>
      <c r="VGQ195" s="6"/>
      <c r="VGR195" s="6"/>
      <c r="VGS195" s="6"/>
      <c r="VGT195" s="6"/>
      <c r="VGU195" s="6"/>
      <c r="VGV195" s="6"/>
      <c r="VGW195" s="6"/>
      <c r="VGX195" s="6"/>
      <c r="VGY195" s="6"/>
      <c r="VGZ195" s="6"/>
      <c r="VHA195" s="6"/>
      <c r="VHB195" s="6"/>
      <c r="VHC195" s="6"/>
      <c r="VHD195" s="6"/>
      <c r="VHE195" s="6"/>
      <c r="VHF195" s="6"/>
      <c r="VHG195" s="6"/>
      <c r="VHH195" s="6"/>
      <c r="VHI195" s="6"/>
      <c r="VHJ195" s="6"/>
      <c r="VHK195" s="6"/>
      <c r="VHL195" s="6"/>
      <c r="VHM195" s="6"/>
      <c r="VHN195" s="6"/>
      <c r="VHO195" s="6"/>
      <c r="VHP195" s="6"/>
      <c r="VHQ195" s="6"/>
      <c r="VHR195" s="6"/>
      <c r="VHS195" s="6"/>
      <c r="VHT195" s="6"/>
      <c r="VHU195" s="6"/>
      <c r="VHV195" s="6"/>
      <c r="VHW195" s="6"/>
      <c r="VHX195" s="6"/>
      <c r="VHY195" s="6"/>
      <c r="VHZ195" s="6"/>
      <c r="VIA195" s="6"/>
      <c r="VIB195" s="6"/>
      <c r="VIC195" s="6"/>
      <c r="VID195" s="6"/>
      <c r="VIE195" s="6"/>
      <c r="VIF195" s="6"/>
      <c r="VIG195" s="6"/>
      <c r="VIH195" s="6"/>
      <c r="VII195" s="6"/>
      <c r="VIJ195" s="6"/>
      <c r="VIK195" s="6"/>
      <c r="VIL195" s="6"/>
      <c r="VIM195" s="6"/>
      <c r="VIN195" s="6"/>
      <c r="VIO195" s="6"/>
      <c r="VIP195" s="6"/>
      <c r="VIQ195" s="6"/>
      <c r="VIR195" s="6"/>
      <c r="VIS195" s="6"/>
      <c r="VIT195" s="6"/>
      <c r="VIU195" s="6"/>
      <c r="VIV195" s="6"/>
      <c r="VIW195" s="6"/>
      <c r="VIX195" s="6"/>
      <c r="VIY195" s="6"/>
      <c r="VIZ195" s="6"/>
      <c r="VJA195" s="6"/>
      <c r="VJB195" s="6"/>
      <c r="VJC195" s="6"/>
      <c r="VJD195" s="6"/>
      <c r="VJE195" s="6"/>
      <c r="VJF195" s="6"/>
      <c r="VJG195" s="6"/>
      <c r="VJH195" s="6"/>
      <c r="VJI195" s="6"/>
      <c r="VJJ195" s="6"/>
      <c r="VJK195" s="6"/>
      <c r="VJL195" s="6"/>
      <c r="VJM195" s="6"/>
      <c r="VJN195" s="6"/>
      <c r="VJO195" s="6"/>
      <c r="VJP195" s="6"/>
      <c r="VJQ195" s="6"/>
      <c r="VJR195" s="6"/>
      <c r="VJS195" s="6"/>
      <c r="VJT195" s="6"/>
      <c r="VJU195" s="6"/>
      <c r="VJV195" s="6"/>
      <c r="VJW195" s="6"/>
      <c r="VJX195" s="6"/>
      <c r="VJY195" s="6"/>
      <c r="VJZ195" s="6"/>
      <c r="VKA195" s="6"/>
      <c r="VKB195" s="6"/>
      <c r="VKC195" s="6"/>
      <c r="VKD195" s="6"/>
      <c r="VKE195" s="6"/>
      <c r="VKF195" s="6"/>
      <c r="VKG195" s="6"/>
      <c r="VKH195" s="6"/>
      <c r="VKI195" s="6"/>
      <c r="VKJ195" s="6"/>
      <c r="VKK195" s="6"/>
      <c r="VKL195" s="6"/>
      <c r="VKM195" s="6"/>
      <c r="VKN195" s="6"/>
      <c r="VKO195" s="6"/>
      <c r="VKP195" s="6"/>
      <c r="VKQ195" s="6"/>
      <c r="VKR195" s="6"/>
      <c r="VKS195" s="6"/>
      <c r="VKT195" s="6"/>
      <c r="VKU195" s="6"/>
      <c r="VKV195" s="6"/>
      <c r="VKW195" s="6"/>
      <c r="VKX195" s="6"/>
      <c r="VKY195" s="6"/>
      <c r="VKZ195" s="6"/>
      <c r="VLA195" s="6"/>
      <c r="VLB195" s="6"/>
      <c r="VLC195" s="6"/>
      <c r="VLD195" s="6"/>
      <c r="VLE195" s="6"/>
      <c r="VLF195" s="6"/>
      <c r="VLG195" s="6"/>
      <c r="VLH195" s="6"/>
      <c r="VLI195" s="6"/>
      <c r="VLJ195" s="6"/>
      <c r="VLK195" s="6"/>
      <c r="VLL195" s="6"/>
      <c r="VLM195" s="6"/>
      <c r="VLN195" s="6"/>
      <c r="VLO195" s="6"/>
      <c r="VLP195" s="6"/>
      <c r="VLQ195" s="6"/>
      <c r="VLR195" s="6"/>
      <c r="VLS195" s="6"/>
      <c r="VLT195" s="6"/>
      <c r="VLU195" s="6"/>
      <c r="VLV195" s="6"/>
      <c r="VLW195" s="6"/>
      <c r="VLX195" s="6"/>
      <c r="VLY195" s="6"/>
      <c r="VLZ195" s="6"/>
      <c r="VMA195" s="6"/>
      <c r="VMB195" s="6"/>
      <c r="VMC195" s="6"/>
      <c r="VMD195" s="6"/>
      <c r="VME195" s="6"/>
      <c r="VMF195" s="6"/>
      <c r="VMG195" s="6"/>
      <c r="VMH195" s="6"/>
      <c r="VMI195" s="6"/>
      <c r="VMJ195" s="6"/>
      <c r="VMK195" s="6"/>
      <c r="VML195" s="6"/>
      <c r="VMM195" s="6"/>
      <c r="VMN195" s="6"/>
      <c r="VMO195" s="6"/>
      <c r="VMP195" s="6"/>
      <c r="VMQ195" s="6"/>
      <c r="VMR195" s="6"/>
      <c r="VMS195" s="6"/>
      <c r="VMT195" s="6"/>
      <c r="VMU195" s="6"/>
      <c r="VMV195" s="6"/>
      <c r="VMW195" s="6"/>
      <c r="VMX195" s="6"/>
      <c r="VMY195" s="6"/>
      <c r="VMZ195" s="6"/>
      <c r="VNA195" s="6"/>
      <c r="VNB195" s="6"/>
      <c r="VNC195" s="6"/>
      <c r="VND195" s="6"/>
      <c r="VNE195" s="6"/>
      <c r="VNF195" s="6"/>
      <c r="VNG195" s="6"/>
      <c r="VNH195" s="6"/>
      <c r="VNI195" s="6"/>
      <c r="VNJ195" s="6"/>
      <c r="VNK195" s="6"/>
      <c r="VNL195" s="6"/>
      <c r="VNM195" s="6"/>
      <c r="VNN195" s="6"/>
      <c r="VNO195" s="6"/>
      <c r="VNP195" s="6"/>
      <c r="VNQ195" s="6"/>
      <c r="VNR195" s="6"/>
      <c r="VNS195" s="6"/>
      <c r="VNT195" s="6"/>
      <c r="VNU195" s="6"/>
      <c r="VNV195" s="6"/>
      <c r="VNW195" s="6"/>
      <c r="VNX195" s="6"/>
      <c r="VNY195" s="6"/>
      <c r="VNZ195" s="6"/>
      <c r="VOA195" s="6"/>
      <c r="VOB195" s="6"/>
      <c r="VOC195" s="6"/>
      <c r="VOD195" s="6"/>
      <c r="VOE195" s="6"/>
      <c r="VOF195" s="6"/>
      <c r="VOG195" s="6"/>
      <c r="VOH195" s="6"/>
      <c r="VOI195" s="6"/>
      <c r="VOJ195" s="6"/>
      <c r="VOK195" s="6"/>
      <c r="VOL195" s="6"/>
      <c r="VOM195" s="6"/>
      <c r="VON195" s="6"/>
      <c r="VOO195" s="6"/>
      <c r="VOP195" s="6"/>
      <c r="VOQ195" s="6"/>
      <c r="VOR195" s="6"/>
      <c r="VOS195" s="6"/>
      <c r="VOT195" s="6"/>
      <c r="VOU195" s="6"/>
      <c r="VOV195" s="6"/>
      <c r="VOW195" s="6"/>
      <c r="VOX195" s="6"/>
      <c r="VOY195" s="6"/>
      <c r="VOZ195" s="6"/>
      <c r="VPA195" s="6"/>
      <c r="VPB195" s="6"/>
      <c r="VPC195" s="6"/>
      <c r="VPD195" s="6"/>
      <c r="VPE195" s="6"/>
      <c r="VPF195" s="6"/>
      <c r="VPG195" s="6"/>
      <c r="VPH195" s="6"/>
      <c r="VPI195" s="6"/>
      <c r="VPJ195" s="6"/>
      <c r="VPK195" s="6"/>
      <c r="VPL195" s="6"/>
      <c r="VPM195" s="6"/>
      <c r="VPN195" s="6"/>
      <c r="VPO195" s="6"/>
      <c r="VPP195" s="6"/>
      <c r="VPQ195" s="6"/>
      <c r="VPR195" s="6"/>
      <c r="VPS195" s="6"/>
      <c r="VPT195" s="6"/>
      <c r="VPU195" s="6"/>
      <c r="VPV195" s="6"/>
      <c r="VPW195" s="6"/>
      <c r="VPX195" s="6"/>
      <c r="VPY195" s="6"/>
      <c r="VPZ195" s="6"/>
      <c r="VQA195" s="6"/>
      <c r="VQB195" s="6"/>
      <c r="VQC195" s="6"/>
      <c r="VQD195" s="6"/>
      <c r="VQE195" s="6"/>
      <c r="VQF195" s="6"/>
      <c r="VQG195" s="6"/>
      <c r="VQH195" s="6"/>
      <c r="VQI195" s="6"/>
      <c r="VQJ195" s="6"/>
      <c r="VQK195" s="6"/>
      <c r="VQL195" s="6"/>
      <c r="VQM195" s="6"/>
      <c r="VQN195" s="6"/>
      <c r="VQO195" s="6"/>
      <c r="VQP195" s="6"/>
      <c r="VQQ195" s="6"/>
      <c r="VQR195" s="6"/>
      <c r="VQS195" s="6"/>
      <c r="VQT195" s="6"/>
      <c r="VQU195" s="6"/>
      <c r="VQV195" s="6"/>
      <c r="VQW195" s="6"/>
      <c r="VQX195" s="6"/>
      <c r="VQY195" s="6"/>
      <c r="VQZ195" s="6"/>
      <c r="VRA195" s="6"/>
      <c r="VRB195" s="6"/>
      <c r="VRC195" s="6"/>
      <c r="VRD195" s="6"/>
      <c r="VRE195" s="6"/>
      <c r="VRF195" s="6"/>
      <c r="VRG195" s="6"/>
      <c r="VRH195" s="6"/>
      <c r="VRI195" s="6"/>
      <c r="VRJ195" s="6"/>
      <c r="VRK195" s="6"/>
      <c r="VRL195" s="6"/>
      <c r="VRM195" s="6"/>
      <c r="VRN195" s="6"/>
      <c r="VRO195" s="6"/>
      <c r="VRP195" s="6"/>
      <c r="VRQ195" s="6"/>
      <c r="VRR195" s="6"/>
      <c r="VRS195" s="6"/>
      <c r="VRT195" s="6"/>
      <c r="VRU195" s="6"/>
      <c r="VRV195" s="6"/>
      <c r="VRW195" s="6"/>
      <c r="VRX195" s="6"/>
      <c r="VRY195" s="6"/>
      <c r="VRZ195" s="6"/>
      <c r="VSA195" s="6"/>
      <c r="VSB195" s="6"/>
      <c r="VSC195" s="6"/>
      <c r="VSD195" s="6"/>
      <c r="VSE195" s="6"/>
      <c r="VSF195" s="6"/>
      <c r="VSG195" s="6"/>
      <c r="VSH195" s="6"/>
      <c r="VSI195" s="6"/>
      <c r="VSJ195" s="6"/>
      <c r="VSK195" s="6"/>
      <c r="VSL195" s="6"/>
      <c r="VSM195" s="6"/>
      <c r="VSN195" s="6"/>
      <c r="VSO195" s="6"/>
      <c r="VSP195" s="6"/>
      <c r="VSQ195" s="6"/>
      <c r="VSR195" s="6"/>
      <c r="VSS195" s="6"/>
      <c r="VST195" s="6"/>
      <c r="VSU195" s="6"/>
      <c r="VSV195" s="6"/>
      <c r="VSW195" s="6"/>
      <c r="VSX195" s="6"/>
      <c r="VSY195" s="6"/>
      <c r="VSZ195" s="6"/>
      <c r="VTA195" s="6"/>
      <c r="VTB195" s="6"/>
      <c r="VTC195" s="6"/>
      <c r="VTD195" s="6"/>
      <c r="VTE195" s="6"/>
      <c r="VTF195" s="6"/>
      <c r="VTG195" s="6"/>
      <c r="VTH195" s="6"/>
      <c r="VTI195" s="6"/>
      <c r="VTJ195" s="6"/>
      <c r="VTK195" s="6"/>
      <c r="VTL195" s="6"/>
      <c r="VTM195" s="6"/>
      <c r="VTN195" s="6"/>
      <c r="VTO195" s="6"/>
      <c r="VTP195" s="6"/>
      <c r="VTQ195" s="6"/>
      <c r="VTR195" s="6"/>
      <c r="VTS195" s="6"/>
      <c r="VTT195" s="6"/>
      <c r="VTU195" s="6"/>
      <c r="VTV195" s="6"/>
      <c r="VTW195" s="6"/>
      <c r="VTX195" s="6"/>
      <c r="VTY195" s="6"/>
      <c r="VTZ195" s="6"/>
      <c r="VUA195" s="6"/>
    </row>
    <row r="196" s="5" customFormat="1" ht="29" customHeight="1" spans="1:15419">
      <c r="A196" s="61" t="s">
        <v>456</v>
      </c>
      <c r="B196" s="26" t="s">
        <v>457</v>
      </c>
      <c r="C196" s="26">
        <v>68</v>
      </c>
      <c r="D196" s="26"/>
      <c r="E196" s="26">
        <v>68</v>
      </c>
      <c r="F196" s="49" t="s">
        <v>451</v>
      </c>
      <c r="G196" s="50"/>
      <c r="H196" s="26" t="s">
        <v>423</v>
      </c>
      <c r="I196" s="26" t="s">
        <v>148</v>
      </c>
      <c r="J196" s="36">
        <v>3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  <c r="JY196" s="6"/>
      <c r="JZ196" s="6"/>
      <c r="KA196" s="6"/>
      <c r="KB196" s="6"/>
      <c r="KC196" s="6"/>
      <c r="KD196" s="6"/>
      <c r="KE196" s="6"/>
      <c r="KF196" s="6"/>
      <c r="KG196" s="6"/>
      <c r="KH196" s="6"/>
      <c r="KI196" s="6"/>
      <c r="KJ196" s="6"/>
      <c r="KK196" s="6"/>
      <c r="KL196" s="6"/>
      <c r="KM196" s="6"/>
      <c r="KN196" s="6"/>
      <c r="KO196" s="6"/>
      <c r="KP196" s="6"/>
      <c r="KQ196" s="6"/>
      <c r="KR196" s="6"/>
      <c r="KS196" s="6"/>
      <c r="KT196" s="6"/>
      <c r="KU196" s="6"/>
      <c r="KV196" s="6"/>
      <c r="KW196" s="6"/>
      <c r="KX196" s="6"/>
      <c r="KY196" s="6"/>
      <c r="KZ196" s="6"/>
      <c r="LA196" s="6"/>
      <c r="LB196" s="6"/>
      <c r="LC196" s="6"/>
      <c r="LD196" s="6"/>
      <c r="LE196" s="6"/>
      <c r="LF196" s="6"/>
      <c r="LG196" s="6"/>
      <c r="LH196" s="6"/>
      <c r="LI196" s="6"/>
      <c r="LJ196" s="6"/>
      <c r="LK196" s="6"/>
      <c r="LL196" s="6"/>
      <c r="LM196" s="6"/>
      <c r="LN196" s="6"/>
      <c r="LO196" s="6"/>
      <c r="LP196" s="6"/>
      <c r="LQ196" s="6"/>
      <c r="LR196" s="6"/>
      <c r="LS196" s="6"/>
      <c r="LT196" s="6"/>
      <c r="LU196" s="6"/>
      <c r="LV196" s="6"/>
      <c r="LW196" s="6"/>
      <c r="LX196" s="6"/>
      <c r="LY196" s="6"/>
      <c r="LZ196" s="6"/>
      <c r="MA196" s="6"/>
      <c r="MB196" s="6"/>
      <c r="MC196" s="6"/>
      <c r="MD196" s="6"/>
      <c r="ME196" s="6"/>
      <c r="MF196" s="6"/>
      <c r="MG196" s="6"/>
      <c r="MH196" s="6"/>
      <c r="MI196" s="6"/>
      <c r="MJ196" s="6"/>
      <c r="MK196" s="6"/>
      <c r="ML196" s="6"/>
      <c r="MM196" s="6"/>
      <c r="MN196" s="6"/>
      <c r="MO196" s="6"/>
      <c r="MP196" s="6"/>
      <c r="MQ196" s="6"/>
      <c r="MR196" s="6"/>
      <c r="MS196" s="6"/>
      <c r="MT196" s="6"/>
      <c r="MU196" s="6"/>
      <c r="MV196" s="6"/>
      <c r="MW196" s="6"/>
      <c r="MX196" s="6"/>
      <c r="MY196" s="6"/>
      <c r="MZ196" s="6"/>
      <c r="NA196" s="6"/>
      <c r="NB196" s="6"/>
      <c r="NC196" s="6"/>
      <c r="ND196" s="6"/>
      <c r="NE196" s="6"/>
      <c r="NF196" s="6"/>
      <c r="NG196" s="6"/>
      <c r="NH196" s="6"/>
      <c r="NI196" s="6"/>
      <c r="NJ196" s="6"/>
      <c r="NK196" s="6"/>
      <c r="NL196" s="6"/>
      <c r="NM196" s="6"/>
      <c r="NN196" s="6"/>
      <c r="NO196" s="6"/>
      <c r="NP196" s="6"/>
      <c r="NQ196" s="6"/>
      <c r="NR196" s="6"/>
      <c r="NS196" s="6"/>
      <c r="NT196" s="6"/>
      <c r="NU196" s="6"/>
      <c r="NV196" s="6"/>
      <c r="NW196" s="6"/>
      <c r="NX196" s="6"/>
      <c r="NY196" s="6"/>
      <c r="NZ196" s="6"/>
      <c r="OA196" s="6"/>
      <c r="OB196" s="6"/>
      <c r="OC196" s="6"/>
      <c r="OD196" s="6"/>
      <c r="OE196" s="6"/>
      <c r="OF196" s="6"/>
      <c r="OG196" s="6"/>
      <c r="OH196" s="6"/>
      <c r="OI196" s="6"/>
      <c r="OJ196" s="6"/>
      <c r="OK196" s="6"/>
      <c r="OL196" s="6"/>
      <c r="OM196" s="6"/>
      <c r="ON196" s="6"/>
      <c r="OO196" s="6"/>
      <c r="OP196" s="6"/>
      <c r="OQ196" s="6"/>
      <c r="OR196" s="6"/>
      <c r="OS196" s="6"/>
      <c r="OT196" s="6"/>
      <c r="OU196" s="6"/>
      <c r="OV196" s="6"/>
      <c r="OW196" s="6"/>
      <c r="OX196" s="6"/>
      <c r="OY196" s="6"/>
      <c r="OZ196" s="6"/>
      <c r="PA196" s="6"/>
      <c r="PB196" s="6"/>
      <c r="PC196" s="6"/>
      <c r="PD196" s="6"/>
      <c r="PE196" s="6"/>
      <c r="PF196" s="6"/>
      <c r="PG196" s="6"/>
      <c r="PH196" s="6"/>
      <c r="PI196" s="6"/>
      <c r="PJ196" s="6"/>
      <c r="PK196" s="6"/>
      <c r="PL196" s="6"/>
      <c r="PM196" s="6"/>
      <c r="PN196" s="6"/>
      <c r="PO196" s="6"/>
      <c r="PP196" s="6"/>
      <c r="PQ196" s="6"/>
      <c r="PR196" s="6"/>
      <c r="PS196" s="6"/>
      <c r="PT196" s="6"/>
      <c r="PU196" s="6"/>
      <c r="PV196" s="6"/>
      <c r="PW196" s="6"/>
      <c r="PX196" s="6"/>
      <c r="PY196" s="6"/>
      <c r="PZ196" s="6"/>
      <c r="QA196" s="6"/>
      <c r="QB196" s="6"/>
      <c r="QC196" s="6"/>
      <c r="QD196" s="6"/>
      <c r="QE196" s="6"/>
      <c r="QF196" s="6"/>
      <c r="QG196" s="6"/>
      <c r="QH196" s="6"/>
      <c r="QI196" s="6"/>
      <c r="QJ196" s="6"/>
      <c r="QK196" s="6"/>
      <c r="QL196" s="6"/>
      <c r="QM196" s="6"/>
      <c r="QN196" s="6"/>
      <c r="QO196" s="6"/>
      <c r="QP196" s="6"/>
      <c r="QQ196" s="6"/>
      <c r="QR196" s="6"/>
      <c r="QS196" s="6"/>
      <c r="QT196" s="6"/>
      <c r="QU196" s="6"/>
      <c r="QV196" s="6"/>
      <c r="QW196" s="6"/>
      <c r="QX196" s="6"/>
      <c r="QY196" s="6"/>
      <c r="QZ196" s="6"/>
      <c r="RA196" s="6"/>
      <c r="RB196" s="6"/>
      <c r="RC196" s="6"/>
      <c r="RD196" s="6"/>
      <c r="RE196" s="6"/>
      <c r="RF196" s="6"/>
      <c r="RG196" s="6"/>
      <c r="RH196" s="6"/>
      <c r="RI196" s="6"/>
      <c r="RJ196" s="6"/>
      <c r="RK196" s="6"/>
      <c r="RL196" s="6"/>
      <c r="RM196" s="6"/>
      <c r="RN196" s="6"/>
      <c r="RO196" s="6"/>
      <c r="RP196" s="6"/>
      <c r="RQ196" s="6"/>
      <c r="RR196" s="6"/>
      <c r="RS196" s="6"/>
      <c r="RT196" s="6"/>
      <c r="RU196" s="6"/>
      <c r="RV196" s="6"/>
      <c r="RW196" s="6"/>
      <c r="RX196" s="6"/>
      <c r="RY196" s="6"/>
      <c r="RZ196" s="6"/>
      <c r="SA196" s="6"/>
      <c r="SB196" s="6"/>
      <c r="SC196" s="6"/>
      <c r="SD196" s="6"/>
      <c r="SE196" s="6"/>
      <c r="SF196" s="6"/>
      <c r="SG196" s="6"/>
      <c r="SH196" s="6"/>
      <c r="SI196" s="6"/>
      <c r="SJ196" s="6"/>
      <c r="SK196" s="6"/>
      <c r="SL196" s="6"/>
      <c r="SM196" s="6"/>
      <c r="SN196" s="6"/>
      <c r="SO196" s="6"/>
      <c r="SP196" s="6"/>
      <c r="SQ196" s="6"/>
      <c r="SR196" s="6"/>
      <c r="SS196" s="6"/>
      <c r="ST196" s="6"/>
      <c r="SU196" s="6"/>
      <c r="SV196" s="6"/>
      <c r="SW196" s="6"/>
      <c r="SX196" s="6"/>
      <c r="SY196" s="6"/>
      <c r="SZ196" s="6"/>
      <c r="TA196" s="6"/>
      <c r="TB196" s="6"/>
      <c r="TC196" s="6"/>
      <c r="TD196" s="6"/>
      <c r="TE196" s="6"/>
      <c r="TF196" s="6"/>
      <c r="TG196" s="6"/>
      <c r="TH196" s="6"/>
      <c r="TI196" s="6"/>
      <c r="TJ196" s="6"/>
      <c r="TK196" s="6"/>
      <c r="TL196" s="6"/>
      <c r="TM196" s="6"/>
      <c r="TN196" s="6"/>
      <c r="TO196" s="6"/>
      <c r="TP196" s="6"/>
      <c r="TQ196" s="6"/>
      <c r="TR196" s="6"/>
      <c r="TS196" s="6"/>
      <c r="TT196" s="6"/>
      <c r="TU196" s="6"/>
      <c r="TV196" s="6"/>
      <c r="TW196" s="6"/>
      <c r="TX196" s="6"/>
      <c r="TY196" s="6"/>
      <c r="TZ196" s="6"/>
      <c r="UA196" s="6"/>
      <c r="UB196" s="6"/>
      <c r="UC196" s="6"/>
      <c r="UD196" s="6"/>
      <c r="UE196" s="6"/>
      <c r="UF196" s="6"/>
      <c r="UG196" s="6"/>
      <c r="UH196" s="6"/>
      <c r="UI196" s="6"/>
      <c r="UJ196" s="6"/>
      <c r="UK196" s="6"/>
      <c r="UL196" s="6"/>
      <c r="UM196" s="6"/>
      <c r="UN196" s="6"/>
      <c r="UO196" s="6"/>
      <c r="UP196" s="6"/>
      <c r="UQ196" s="6"/>
      <c r="UR196" s="6"/>
      <c r="US196" s="6"/>
      <c r="UT196" s="6"/>
      <c r="UU196" s="6"/>
      <c r="UV196" s="6"/>
      <c r="UW196" s="6"/>
      <c r="UX196" s="6"/>
      <c r="UY196" s="6"/>
      <c r="UZ196" s="6"/>
      <c r="VA196" s="6"/>
      <c r="VB196" s="6"/>
      <c r="VC196" s="6"/>
      <c r="VD196" s="6"/>
      <c r="VE196" s="6"/>
      <c r="VF196" s="6"/>
      <c r="VG196" s="6"/>
      <c r="VH196" s="6"/>
      <c r="VI196" s="6"/>
      <c r="VJ196" s="6"/>
      <c r="VK196" s="6"/>
      <c r="VL196" s="6"/>
      <c r="VM196" s="6"/>
      <c r="VN196" s="6"/>
      <c r="VO196" s="6"/>
      <c r="VP196" s="6"/>
      <c r="VQ196" s="6"/>
      <c r="VR196" s="6"/>
      <c r="VS196" s="6"/>
      <c r="VT196" s="6"/>
      <c r="VU196" s="6"/>
      <c r="VV196" s="6"/>
      <c r="VW196" s="6"/>
      <c r="VX196" s="6"/>
      <c r="VY196" s="6"/>
      <c r="VZ196" s="6"/>
      <c r="WA196" s="6"/>
      <c r="WB196" s="6"/>
      <c r="WC196" s="6"/>
      <c r="WD196" s="6"/>
      <c r="WE196" s="6"/>
      <c r="WF196" s="6"/>
      <c r="WG196" s="6"/>
      <c r="WH196" s="6"/>
      <c r="WI196" s="6"/>
      <c r="WJ196" s="6"/>
      <c r="WK196" s="6"/>
      <c r="WL196" s="6"/>
      <c r="WM196" s="6"/>
      <c r="WN196" s="6"/>
      <c r="WO196" s="6"/>
      <c r="WP196" s="6"/>
      <c r="WQ196" s="6"/>
      <c r="WR196" s="6"/>
      <c r="WS196" s="6"/>
      <c r="WT196" s="6"/>
      <c r="WU196" s="6"/>
      <c r="WV196" s="6"/>
      <c r="WW196" s="6"/>
      <c r="WX196" s="6"/>
      <c r="WY196" s="6"/>
      <c r="WZ196" s="6"/>
      <c r="XA196" s="6"/>
      <c r="XB196" s="6"/>
      <c r="XC196" s="6"/>
      <c r="XD196" s="6"/>
      <c r="XE196" s="6"/>
      <c r="XF196" s="6"/>
      <c r="XG196" s="6"/>
      <c r="XH196" s="6"/>
      <c r="XI196" s="6"/>
      <c r="XJ196" s="6"/>
      <c r="XK196" s="6"/>
      <c r="XL196" s="6"/>
      <c r="XM196" s="6"/>
      <c r="XN196" s="6"/>
      <c r="XO196" s="6"/>
      <c r="XP196" s="6"/>
      <c r="XQ196" s="6"/>
      <c r="XR196" s="6"/>
      <c r="XS196" s="6"/>
      <c r="XT196" s="6"/>
      <c r="XU196" s="6"/>
      <c r="XV196" s="6"/>
      <c r="XW196" s="6"/>
      <c r="XX196" s="6"/>
      <c r="XY196" s="6"/>
      <c r="XZ196" s="6"/>
      <c r="YA196" s="6"/>
      <c r="YB196" s="6"/>
      <c r="YC196" s="6"/>
      <c r="YD196" s="6"/>
      <c r="YE196" s="6"/>
      <c r="YF196" s="6"/>
      <c r="YG196" s="6"/>
      <c r="YH196" s="6"/>
      <c r="YI196" s="6"/>
      <c r="YJ196" s="6"/>
      <c r="YK196" s="6"/>
      <c r="YL196" s="6"/>
      <c r="YM196" s="6"/>
      <c r="YN196" s="6"/>
      <c r="YO196" s="6"/>
      <c r="YP196" s="6"/>
      <c r="YQ196" s="6"/>
      <c r="YR196" s="6"/>
      <c r="YS196" s="6"/>
      <c r="YT196" s="6"/>
      <c r="YU196" s="6"/>
      <c r="YV196" s="6"/>
      <c r="YW196" s="6"/>
      <c r="YX196" s="6"/>
      <c r="YY196" s="6"/>
      <c r="YZ196" s="6"/>
      <c r="ZA196" s="6"/>
      <c r="ZB196" s="6"/>
      <c r="ZC196" s="6"/>
      <c r="ZD196" s="6"/>
      <c r="ZE196" s="6"/>
      <c r="ZF196" s="6"/>
      <c r="ZG196" s="6"/>
      <c r="ZH196" s="6"/>
      <c r="ZI196" s="6"/>
      <c r="ZJ196" s="6"/>
      <c r="ZK196" s="6"/>
      <c r="ZL196" s="6"/>
      <c r="ZM196" s="6"/>
      <c r="ZN196" s="6"/>
      <c r="ZO196" s="6"/>
      <c r="ZP196" s="6"/>
      <c r="ZQ196" s="6"/>
      <c r="ZR196" s="6"/>
      <c r="ZS196" s="6"/>
      <c r="ZT196" s="6"/>
      <c r="ZU196" s="6"/>
      <c r="ZV196" s="6"/>
      <c r="ZW196" s="6"/>
      <c r="ZX196" s="6"/>
      <c r="ZY196" s="6"/>
      <c r="ZZ196" s="6"/>
      <c r="AAA196" s="6"/>
      <c r="AAB196" s="6"/>
      <c r="AAC196" s="6"/>
      <c r="AAD196" s="6"/>
      <c r="AAE196" s="6"/>
      <c r="AAF196" s="6"/>
      <c r="AAG196" s="6"/>
      <c r="AAH196" s="6"/>
      <c r="AAI196" s="6"/>
      <c r="AAJ196" s="6"/>
      <c r="AAK196" s="6"/>
      <c r="AAL196" s="6"/>
      <c r="AAM196" s="6"/>
      <c r="AAN196" s="6"/>
      <c r="AAO196" s="6"/>
      <c r="AAP196" s="6"/>
      <c r="AAQ196" s="6"/>
      <c r="AAR196" s="6"/>
      <c r="AAS196" s="6"/>
      <c r="AAT196" s="6"/>
      <c r="AAU196" s="6"/>
      <c r="AAV196" s="6"/>
      <c r="AAW196" s="6"/>
      <c r="AAX196" s="6"/>
      <c r="AAY196" s="6"/>
      <c r="AAZ196" s="6"/>
      <c r="ABA196" s="6"/>
      <c r="ABB196" s="6"/>
      <c r="ABC196" s="6"/>
      <c r="ABD196" s="6"/>
      <c r="ABE196" s="6"/>
      <c r="ABF196" s="6"/>
      <c r="ABG196" s="6"/>
      <c r="ABH196" s="6"/>
      <c r="ABI196" s="6"/>
      <c r="ABJ196" s="6"/>
      <c r="ABK196" s="6"/>
      <c r="ABL196" s="6"/>
      <c r="ABM196" s="6"/>
      <c r="ABN196" s="6"/>
      <c r="ABO196" s="6"/>
      <c r="ABP196" s="6"/>
      <c r="ABQ196" s="6"/>
      <c r="ABR196" s="6"/>
      <c r="ABS196" s="6"/>
      <c r="ABT196" s="6"/>
      <c r="ABU196" s="6"/>
      <c r="ABV196" s="6"/>
      <c r="ABW196" s="6"/>
      <c r="ABX196" s="6"/>
      <c r="ABY196" s="6"/>
      <c r="ABZ196" s="6"/>
      <c r="ACA196" s="6"/>
      <c r="ACB196" s="6"/>
      <c r="ACC196" s="6"/>
      <c r="ACD196" s="6"/>
      <c r="ACE196" s="6"/>
      <c r="ACF196" s="6"/>
      <c r="ACG196" s="6"/>
      <c r="ACH196" s="6"/>
      <c r="ACI196" s="6"/>
      <c r="ACJ196" s="6"/>
      <c r="ACK196" s="6"/>
      <c r="ACL196" s="6"/>
      <c r="ACM196" s="6"/>
      <c r="ACN196" s="6"/>
      <c r="ACO196" s="6"/>
      <c r="ACP196" s="6"/>
      <c r="ACQ196" s="6"/>
      <c r="ACR196" s="6"/>
      <c r="ACS196" s="6"/>
      <c r="ACT196" s="6"/>
      <c r="ACU196" s="6"/>
      <c r="ACV196" s="6"/>
      <c r="ACW196" s="6"/>
      <c r="ACX196" s="6"/>
      <c r="ACY196" s="6"/>
      <c r="ACZ196" s="6"/>
      <c r="ADA196" s="6"/>
      <c r="ADB196" s="6"/>
      <c r="ADC196" s="6"/>
      <c r="ADD196" s="6"/>
      <c r="ADE196" s="6"/>
      <c r="ADF196" s="6"/>
      <c r="ADG196" s="6"/>
      <c r="ADH196" s="6"/>
      <c r="ADI196" s="6"/>
      <c r="ADJ196" s="6"/>
      <c r="ADK196" s="6"/>
      <c r="ADL196" s="6"/>
      <c r="ADM196" s="6"/>
      <c r="ADN196" s="6"/>
      <c r="ADO196" s="6"/>
      <c r="ADP196" s="6"/>
      <c r="ADQ196" s="6"/>
      <c r="ADR196" s="6"/>
      <c r="ADS196" s="6"/>
      <c r="ADT196" s="6"/>
      <c r="ADU196" s="6"/>
      <c r="ADV196" s="6"/>
      <c r="ADW196" s="6"/>
      <c r="ADX196" s="6"/>
      <c r="ADY196" s="6"/>
      <c r="ADZ196" s="6"/>
      <c r="AEA196" s="6"/>
      <c r="AEB196" s="6"/>
      <c r="AEC196" s="6"/>
      <c r="AED196" s="6"/>
      <c r="AEE196" s="6"/>
      <c r="AEF196" s="6"/>
      <c r="AEG196" s="6"/>
      <c r="AEH196" s="6"/>
      <c r="AEI196" s="6"/>
      <c r="AEJ196" s="6"/>
      <c r="AEK196" s="6"/>
      <c r="AEL196" s="6"/>
      <c r="AEM196" s="6"/>
      <c r="AEN196" s="6"/>
      <c r="AEO196" s="6"/>
      <c r="AEP196" s="6"/>
      <c r="AEQ196" s="6"/>
      <c r="AER196" s="6"/>
      <c r="AES196" s="6"/>
      <c r="AET196" s="6"/>
      <c r="AEU196" s="6"/>
      <c r="AEV196" s="6"/>
      <c r="AEW196" s="6"/>
      <c r="AEX196" s="6"/>
      <c r="AEY196" s="6"/>
      <c r="AEZ196" s="6"/>
      <c r="AFA196" s="6"/>
      <c r="AFB196" s="6"/>
      <c r="AFC196" s="6"/>
      <c r="AFD196" s="6"/>
      <c r="AFE196" s="6"/>
      <c r="AFF196" s="6"/>
      <c r="AFG196" s="6"/>
      <c r="AFH196" s="6"/>
      <c r="AFI196" s="6"/>
      <c r="AFJ196" s="6"/>
      <c r="AFK196" s="6"/>
      <c r="AFL196" s="6"/>
      <c r="AFM196" s="6"/>
      <c r="AFN196" s="6"/>
      <c r="AFO196" s="6"/>
      <c r="AFP196" s="6"/>
      <c r="AFQ196" s="6"/>
      <c r="AFR196" s="6"/>
      <c r="AFS196" s="6"/>
      <c r="AFT196" s="6"/>
      <c r="AFU196" s="6"/>
      <c r="AFV196" s="6"/>
      <c r="AFW196" s="6"/>
      <c r="AFX196" s="6"/>
      <c r="AFY196" s="6"/>
      <c r="AFZ196" s="6"/>
      <c r="AGA196" s="6"/>
      <c r="AGB196" s="6"/>
      <c r="AGC196" s="6"/>
      <c r="AGD196" s="6"/>
      <c r="AGE196" s="6"/>
      <c r="AGF196" s="6"/>
      <c r="AGG196" s="6"/>
      <c r="AGH196" s="6"/>
      <c r="AGI196" s="6"/>
      <c r="AGJ196" s="6"/>
      <c r="AGK196" s="6"/>
      <c r="AGL196" s="6"/>
      <c r="AGM196" s="6"/>
      <c r="AGN196" s="6"/>
      <c r="AGO196" s="6"/>
      <c r="AGP196" s="6"/>
      <c r="AGQ196" s="6"/>
      <c r="AGR196" s="6"/>
      <c r="AGS196" s="6"/>
      <c r="AGT196" s="6"/>
      <c r="AGU196" s="6"/>
      <c r="AGV196" s="6"/>
      <c r="AGW196" s="6"/>
      <c r="AGX196" s="6"/>
      <c r="AGY196" s="6"/>
      <c r="AGZ196" s="6"/>
      <c r="AHA196" s="6"/>
      <c r="AHB196" s="6"/>
      <c r="AHC196" s="6"/>
      <c r="AHD196" s="6"/>
      <c r="AHE196" s="6"/>
      <c r="AHF196" s="6"/>
      <c r="AHG196" s="6"/>
      <c r="AHH196" s="6"/>
      <c r="AHI196" s="6"/>
      <c r="AHJ196" s="6"/>
      <c r="AHK196" s="6"/>
      <c r="AHL196" s="6"/>
      <c r="AHM196" s="6"/>
      <c r="AHN196" s="6"/>
      <c r="AHO196" s="6"/>
      <c r="AHP196" s="6"/>
      <c r="AHQ196" s="6"/>
      <c r="AHR196" s="6"/>
      <c r="AHS196" s="6"/>
      <c r="AHT196" s="6"/>
      <c r="AHU196" s="6"/>
      <c r="AHV196" s="6"/>
      <c r="AHW196" s="6"/>
      <c r="AHX196" s="6"/>
      <c r="AHY196" s="6"/>
      <c r="AHZ196" s="6"/>
      <c r="AIA196" s="6"/>
      <c r="AIB196" s="6"/>
      <c r="AIC196" s="6"/>
      <c r="AID196" s="6"/>
      <c r="AIE196" s="6"/>
      <c r="AIF196" s="6"/>
      <c r="AIG196" s="6"/>
      <c r="AIH196" s="6"/>
      <c r="AII196" s="6"/>
      <c r="AIJ196" s="6"/>
      <c r="AIK196" s="6"/>
      <c r="AIL196" s="6"/>
      <c r="AIM196" s="6"/>
      <c r="AIN196" s="6"/>
      <c r="AIO196" s="6"/>
      <c r="AIP196" s="6"/>
      <c r="AIQ196" s="6"/>
      <c r="AIR196" s="6"/>
      <c r="AIS196" s="6"/>
      <c r="AIT196" s="6"/>
      <c r="AIU196" s="6"/>
      <c r="AIV196" s="6"/>
      <c r="AIW196" s="6"/>
      <c r="AIX196" s="6"/>
      <c r="AIY196" s="6"/>
      <c r="AIZ196" s="6"/>
      <c r="AJA196" s="6"/>
      <c r="AJB196" s="6"/>
      <c r="AJC196" s="6"/>
      <c r="AJD196" s="6"/>
      <c r="AJE196" s="6"/>
      <c r="AJF196" s="6"/>
      <c r="AJG196" s="6"/>
      <c r="AJH196" s="6"/>
      <c r="AJI196" s="6"/>
      <c r="AJJ196" s="6"/>
      <c r="AJK196" s="6"/>
      <c r="AJL196" s="6"/>
      <c r="AJM196" s="6"/>
      <c r="AJN196" s="6"/>
      <c r="AJO196" s="6"/>
      <c r="AJP196" s="6"/>
      <c r="AJQ196" s="6"/>
      <c r="AJR196" s="6"/>
      <c r="AJS196" s="6"/>
      <c r="AJT196" s="6"/>
      <c r="AJU196" s="6"/>
      <c r="AJV196" s="6"/>
      <c r="AJW196" s="6"/>
      <c r="AJX196" s="6"/>
      <c r="AJY196" s="6"/>
      <c r="AJZ196" s="6"/>
      <c r="AKA196" s="6"/>
      <c r="AKB196" s="6"/>
      <c r="AKC196" s="6"/>
      <c r="AKD196" s="6"/>
      <c r="AKE196" s="6"/>
      <c r="AKF196" s="6"/>
      <c r="AKG196" s="6"/>
      <c r="AKH196" s="6"/>
      <c r="AKI196" s="6"/>
      <c r="AKJ196" s="6"/>
      <c r="AKK196" s="6"/>
      <c r="AKL196" s="6"/>
      <c r="AKM196" s="6"/>
      <c r="AKN196" s="6"/>
      <c r="AKO196" s="6"/>
      <c r="AKP196" s="6"/>
      <c r="AKQ196" s="6"/>
      <c r="AKR196" s="6"/>
      <c r="AKS196" s="6"/>
      <c r="AKT196" s="6"/>
      <c r="AKU196" s="6"/>
      <c r="AKV196" s="6"/>
      <c r="AKW196" s="6"/>
      <c r="AKX196" s="6"/>
      <c r="AKY196" s="6"/>
      <c r="AKZ196" s="6"/>
      <c r="ALA196" s="6"/>
      <c r="ALB196" s="6"/>
      <c r="ALC196" s="6"/>
      <c r="ALD196" s="6"/>
      <c r="ALE196" s="6"/>
      <c r="ALF196" s="6"/>
      <c r="ALG196" s="6"/>
      <c r="ALH196" s="6"/>
      <c r="ALI196" s="6"/>
      <c r="ALJ196" s="6"/>
      <c r="ALK196" s="6"/>
      <c r="ALL196" s="6"/>
      <c r="ALM196" s="6"/>
      <c r="ALN196" s="6"/>
      <c r="ALO196" s="6"/>
      <c r="ALP196" s="6"/>
      <c r="ALQ196" s="6"/>
      <c r="ALR196" s="6"/>
      <c r="ALS196" s="6"/>
      <c r="ALT196" s="6"/>
      <c r="ALU196" s="6"/>
      <c r="ALV196" s="6"/>
      <c r="ALW196" s="6"/>
      <c r="ALX196" s="6"/>
      <c r="ALY196" s="6"/>
      <c r="ALZ196" s="6"/>
      <c r="AMA196" s="6"/>
      <c r="AMB196" s="6"/>
      <c r="AMC196" s="6"/>
      <c r="AMD196" s="6"/>
      <c r="AME196" s="6"/>
      <c r="AMF196" s="6"/>
      <c r="AMG196" s="6"/>
      <c r="AMH196" s="6"/>
      <c r="AMI196" s="6"/>
      <c r="AMJ196" s="6"/>
      <c r="AMK196" s="6"/>
      <c r="AML196" s="6"/>
      <c r="AMM196" s="6"/>
      <c r="AMN196" s="6"/>
      <c r="AMO196" s="6"/>
      <c r="AMP196" s="6"/>
      <c r="AMQ196" s="6"/>
      <c r="AMR196" s="6"/>
      <c r="AMS196" s="6"/>
      <c r="AMT196" s="6"/>
      <c r="AMU196" s="6"/>
      <c r="AMV196" s="6"/>
      <c r="AMW196" s="6"/>
      <c r="AMX196" s="6"/>
      <c r="AMY196" s="6"/>
      <c r="AMZ196" s="6"/>
      <c r="ANA196" s="6"/>
      <c r="ANB196" s="6"/>
      <c r="ANC196" s="6"/>
      <c r="AND196" s="6"/>
      <c r="ANE196" s="6"/>
      <c r="ANF196" s="6"/>
      <c r="ANG196" s="6"/>
      <c r="ANH196" s="6"/>
      <c r="ANI196" s="6"/>
      <c r="ANJ196" s="6"/>
      <c r="ANK196" s="6"/>
      <c r="ANL196" s="6"/>
      <c r="ANM196" s="6"/>
      <c r="ANN196" s="6"/>
      <c r="ANO196" s="6"/>
      <c r="ANP196" s="6"/>
      <c r="ANQ196" s="6"/>
      <c r="ANR196" s="6"/>
      <c r="ANS196" s="6"/>
      <c r="ANT196" s="6"/>
      <c r="ANU196" s="6"/>
      <c r="ANV196" s="6"/>
      <c r="ANW196" s="6"/>
      <c r="ANX196" s="6"/>
      <c r="ANY196" s="6"/>
      <c r="ANZ196" s="6"/>
      <c r="AOA196" s="6"/>
      <c r="AOB196" s="6"/>
      <c r="AOC196" s="6"/>
      <c r="AOD196" s="6"/>
      <c r="AOE196" s="6"/>
      <c r="AOF196" s="6"/>
      <c r="AOG196" s="6"/>
      <c r="AOH196" s="6"/>
      <c r="AOI196" s="6"/>
      <c r="AOJ196" s="6"/>
      <c r="AOK196" s="6"/>
      <c r="AOL196" s="6"/>
      <c r="AOM196" s="6"/>
      <c r="AON196" s="6"/>
      <c r="AOO196" s="6"/>
      <c r="AOP196" s="6"/>
      <c r="AOQ196" s="6"/>
      <c r="AOR196" s="6"/>
      <c r="AOS196" s="6"/>
      <c r="AOT196" s="6"/>
      <c r="AOU196" s="6"/>
      <c r="AOV196" s="6"/>
      <c r="AOW196" s="6"/>
      <c r="AOX196" s="6"/>
      <c r="AOY196" s="6"/>
      <c r="AOZ196" s="6"/>
      <c r="APA196" s="6"/>
      <c r="APB196" s="6"/>
      <c r="APC196" s="6"/>
      <c r="APD196" s="6"/>
      <c r="APE196" s="6"/>
      <c r="APF196" s="6"/>
      <c r="APG196" s="6"/>
      <c r="APH196" s="6"/>
      <c r="API196" s="6"/>
      <c r="APJ196" s="6"/>
      <c r="APK196" s="6"/>
      <c r="APL196" s="6"/>
      <c r="APM196" s="6"/>
      <c r="APN196" s="6"/>
      <c r="APO196" s="6"/>
      <c r="APP196" s="6"/>
      <c r="APQ196" s="6"/>
      <c r="APR196" s="6"/>
      <c r="APS196" s="6"/>
      <c r="APT196" s="6"/>
      <c r="APU196" s="6"/>
      <c r="APV196" s="6"/>
      <c r="APW196" s="6"/>
      <c r="APX196" s="6"/>
      <c r="APY196" s="6"/>
      <c r="APZ196" s="6"/>
      <c r="AQA196" s="6"/>
      <c r="AQB196" s="6"/>
      <c r="AQC196" s="6"/>
      <c r="AQD196" s="6"/>
      <c r="AQE196" s="6"/>
      <c r="AQF196" s="6"/>
      <c r="AQG196" s="6"/>
      <c r="AQH196" s="6"/>
      <c r="AQI196" s="6"/>
      <c r="AQJ196" s="6"/>
      <c r="AQK196" s="6"/>
      <c r="AQL196" s="6"/>
      <c r="AQM196" s="6"/>
      <c r="AQN196" s="6"/>
      <c r="AQO196" s="6"/>
      <c r="AQP196" s="6"/>
      <c r="AQQ196" s="6"/>
      <c r="AQR196" s="6"/>
      <c r="AQS196" s="6"/>
      <c r="AQT196" s="6"/>
      <c r="AQU196" s="6"/>
      <c r="AQV196" s="6"/>
      <c r="AQW196" s="6"/>
      <c r="AQX196" s="6"/>
      <c r="AQY196" s="6"/>
      <c r="AQZ196" s="6"/>
      <c r="ARA196" s="6"/>
      <c r="ARB196" s="6"/>
      <c r="ARC196" s="6"/>
      <c r="ARD196" s="6"/>
      <c r="ARE196" s="6"/>
      <c r="ARF196" s="6"/>
      <c r="ARG196" s="6"/>
      <c r="ARH196" s="6"/>
      <c r="ARI196" s="6"/>
      <c r="ARJ196" s="6"/>
      <c r="ARK196" s="6"/>
      <c r="ARL196" s="6"/>
      <c r="ARM196" s="6"/>
      <c r="ARN196" s="6"/>
      <c r="ARO196" s="6"/>
      <c r="ARP196" s="6"/>
      <c r="ARQ196" s="6"/>
      <c r="ARR196" s="6"/>
      <c r="ARS196" s="6"/>
      <c r="ART196" s="6"/>
      <c r="ARU196" s="6"/>
      <c r="ARV196" s="6"/>
      <c r="ARW196" s="6"/>
      <c r="ARX196" s="6"/>
      <c r="ARY196" s="6"/>
      <c r="ARZ196" s="6"/>
      <c r="ASA196" s="6"/>
      <c r="ASB196" s="6"/>
      <c r="ASC196" s="6"/>
      <c r="ASD196" s="6"/>
      <c r="ASE196" s="6"/>
      <c r="ASF196" s="6"/>
      <c r="ASG196" s="6"/>
      <c r="ASH196" s="6"/>
      <c r="ASI196" s="6"/>
      <c r="ASJ196" s="6"/>
      <c r="ASK196" s="6"/>
      <c r="ASL196" s="6"/>
      <c r="ASM196" s="6"/>
      <c r="ASN196" s="6"/>
      <c r="ASO196" s="6"/>
      <c r="ASP196" s="6"/>
      <c r="ASQ196" s="6"/>
      <c r="ASR196" s="6"/>
      <c r="ASS196" s="6"/>
      <c r="AST196" s="6"/>
      <c r="ASU196" s="6"/>
      <c r="ASV196" s="6"/>
      <c r="ASW196" s="6"/>
      <c r="ASX196" s="6"/>
      <c r="ASY196" s="6"/>
      <c r="ASZ196" s="6"/>
      <c r="ATA196" s="6"/>
      <c r="ATB196" s="6"/>
      <c r="ATC196" s="6"/>
      <c r="ATD196" s="6"/>
      <c r="ATE196" s="6"/>
      <c r="ATF196" s="6"/>
      <c r="ATG196" s="6"/>
      <c r="ATH196" s="6"/>
      <c r="ATI196" s="6"/>
      <c r="ATJ196" s="6"/>
      <c r="ATK196" s="6"/>
      <c r="ATL196" s="6"/>
      <c r="ATM196" s="6"/>
      <c r="ATN196" s="6"/>
      <c r="ATO196" s="6"/>
      <c r="ATP196" s="6"/>
      <c r="ATQ196" s="6"/>
      <c r="ATR196" s="6"/>
      <c r="ATS196" s="6"/>
      <c r="ATT196" s="6"/>
      <c r="ATU196" s="6"/>
      <c r="ATV196" s="6"/>
      <c r="ATW196" s="6"/>
      <c r="ATX196" s="6"/>
      <c r="ATY196" s="6"/>
      <c r="ATZ196" s="6"/>
      <c r="AUA196" s="6"/>
      <c r="AUB196" s="6"/>
      <c r="AUC196" s="6"/>
      <c r="AUD196" s="6"/>
      <c r="AUE196" s="6"/>
      <c r="AUF196" s="6"/>
      <c r="AUG196" s="6"/>
      <c r="AUH196" s="6"/>
      <c r="AUI196" s="6"/>
      <c r="AUJ196" s="6"/>
      <c r="AUK196" s="6"/>
      <c r="AUL196" s="6"/>
      <c r="AUM196" s="6"/>
      <c r="AUN196" s="6"/>
      <c r="AUO196" s="6"/>
      <c r="AUP196" s="6"/>
      <c r="AUQ196" s="6"/>
      <c r="AUR196" s="6"/>
      <c r="AUS196" s="6"/>
      <c r="AUT196" s="6"/>
      <c r="AUU196" s="6"/>
      <c r="AUV196" s="6"/>
      <c r="AUW196" s="6"/>
      <c r="AUX196" s="6"/>
      <c r="AUY196" s="6"/>
      <c r="AUZ196" s="6"/>
      <c r="AVA196" s="6"/>
      <c r="AVB196" s="6"/>
      <c r="AVC196" s="6"/>
      <c r="AVD196" s="6"/>
      <c r="AVE196" s="6"/>
      <c r="AVF196" s="6"/>
      <c r="AVG196" s="6"/>
      <c r="AVH196" s="6"/>
      <c r="AVI196" s="6"/>
      <c r="AVJ196" s="6"/>
      <c r="AVK196" s="6"/>
      <c r="AVL196" s="6"/>
      <c r="AVM196" s="6"/>
      <c r="AVN196" s="6"/>
      <c r="AVO196" s="6"/>
      <c r="AVP196" s="6"/>
      <c r="AVQ196" s="6"/>
      <c r="AVR196" s="6"/>
      <c r="AVS196" s="6"/>
      <c r="AVT196" s="6"/>
      <c r="AVU196" s="6"/>
      <c r="AVV196" s="6"/>
      <c r="AVW196" s="6"/>
      <c r="AVX196" s="6"/>
      <c r="AVY196" s="6"/>
      <c r="AVZ196" s="6"/>
      <c r="AWA196" s="6"/>
      <c r="AWB196" s="6"/>
      <c r="AWC196" s="6"/>
      <c r="AWD196" s="6"/>
      <c r="AWE196" s="6"/>
      <c r="AWF196" s="6"/>
      <c r="AWG196" s="6"/>
      <c r="AWH196" s="6"/>
      <c r="AWI196" s="6"/>
      <c r="AWJ196" s="6"/>
      <c r="AWK196" s="6"/>
      <c r="AWL196" s="6"/>
      <c r="AWM196" s="6"/>
      <c r="AWN196" s="6"/>
      <c r="AWO196" s="6"/>
      <c r="AWP196" s="6"/>
      <c r="AWQ196" s="6"/>
      <c r="AWR196" s="6"/>
      <c r="AWS196" s="6"/>
      <c r="AWT196" s="6"/>
      <c r="AWU196" s="6"/>
      <c r="AWV196" s="6"/>
      <c r="AWW196" s="6"/>
      <c r="AWX196" s="6"/>
      <c r="AWY196" s="6"/>
      <c r="AWZ196" s="6"/>
      <c r="AXA196" s="6"/>
      <c r="AXB196" s="6"/>
      <c r="AXC196" s="6"/>
      <c r="AXD196" s="6"/>
      <c r="AXE196" s="6"/>
      <c r="AXF196" s="6"/>
      <c r="AXG196" s="6"/>
      <c r="AXH196" s="6"/>
      <c r="AXI196" s="6"/>
      <c r="AXJ196" s="6"/>
      <c r="AXK196" s="6"/>
      <c r="AXL196" s="6"/>
      <c r="AXM196" s="6"/>
      <c r="AXN196" s="6"/>
      <c r="AXO196" s="6"/>
      <c r="AXP196" s="6"/>
      <c r="AXQ196" s="6"/>
      <c r="AXR196" s="6"/>
      <c r="AXS196" s="6"/>
      <c r="AXT196" s="6"/>
      <c r="AXU196" s="6"/>
      <c r="AXV196" s="6"/>
      <c r="AXW196" s="6"/>
      <c r="AXX196" s="6"/>
      <c r="AXY196" s="6"/>
      <c r="AXZ196" s="6"/>
      <c r="AYA196" s="6"/>
      <c r="AYB196" s="6"/>
      <c r="AYC196" s="6"/>
      <c r="AYD196" s="6"/>
      <c r="AYE196" s="6"/>
      <c r="AYF196" s="6"/>
      <c r="AYG196" s="6"/>
      <c r="AYH196" s="6"/>
      <c r="AYI196" s="6"/>
      <c r="AYJ196" s="6"/>
      <c r="AYK196" s="6"/>
      <c r="AYL196" s="6"/>
      <c r="AYM196" s="6"/>
      <c r="AYN196" s="6"/>
      <c r="AYO196" s="6"/>
      <c r="AYP196" s="6"/>
      <c r="AYQ196" s="6"/>
      <c r="AYR196" s="6"/>
      <c r="AYS196" s="6"/>
      <c r="AYT196" s="6"/>
      <c r="AYU196" s="6"/>
      <c r="AYV196" s="6"/>
      <c r="AYW196" s="6"/>
      <c r="AYX196" s="6"/>
      <c r="AYY196" s="6"/>
      <c r="AYZ196" s="6"/>
      <c r="AZA196" s="6"/>
      <c r="AZB196" s="6"/>
      <c r="AZC196" s="6"/>
      <c r="AZD196" s="6"/>
      <c r="AZE196" s="6"/>
      <c r="AZF196" s="6"/>
      <c r="AZG196" s="6"/>
      <c r="AZH196" s="6"/>
      <c r="AZI196" s="6"/>
      <c r="AZJ196" s="6"/>
      <c r="AZK196" s="6"/>
      <c r="AZL196" s="6"/>
      <c r="AZM196" s="6"/>
      <c r="AZN196" s="6"/>
      <c r="AZO196" s="6"/>
      <c r="AZP196" s="6"/>
      <c r="AZQ196" s="6"/>
      <c r="AZR196" s="6"/>
      <c r="AZS196" s="6"/>
      <c r="AZT196" s="6"/>
      <c r="AZU196" s="6"/>
      <c r="AZV196" s="6"/>
      <c r="AZW196" s="6"/>
      <c r="AZX196" s="6"/>
      <c r="AZY196" s="6"/>
      <c r="AZZ196" s="6"/>
      <c r="BAA196" s="6"/>
      <c r="BAB196" s="6"/>
      <c r="BAC196" s="6"/>
      <c r="BAD196" s="6"/>
      <c r="BAE196" s="6"/>
      <c r="BAF196" s="6"/>
      <c r="BAG196" s="6"/>
      <c r="BAH196" s="6"/>
      <c r="BAI196" s="6"/>
      <c r="BAJ196" s="6"/>
      <c r="BAK196" s="6"/>
      <c r="BAL196" s="6"/>
      <c r="BAM196" s="6"/>
      <c r="BAN196" s="6"/>
      <c r="BAO196" s="6"/>
      <c r="BAP196" s="6"/>
      <c r="BAQ196" s="6"/>
      <c r="BAR196" s="6"/>
      <c r="BAS196" s="6"/>
      <c r="BAT196" s="6"/>
      <c r="BAU196" s="6"/>
      <c r="BAV196" s="6"/>
      <c r="BAW196" s="6"/>
      <c r="BAX196" s="6"/>
      <c r="BAY196" s="6"/>
      <c r="BAZ196" s="6"/>
      <c r="BBA196" s="6"/>
      <c r="BBB196" s="6"/>
      <c r="BBC196" s="6"/>
      <c r="BBD196" s="6"/>
      <c r="BBE196" s="6"/>
      <c r="BBF196" s="6"/>
      <c r="BBG196" s="6"/>
      <c r="BBH196" s="6"/>
      <c r="BBI196" s="6"/>
      <c r="BBJ196" s="6"/>
      <c r="BBK196" s="6"/>
      <c r="BBL196" s="6"/>
      <c r="BBM196" s="6"/>
      <c r="BBN196" s="6"/>
      <c r="BBO196" s="6"/>
      <c r="BBP196" s="6"/>
      <c r="BBQ196" s="6"/>
      <c r="BBR196" s="6"/>
      <c r="BBS196" s="6"/>
      <c r="BBT196" s="6"/>
      <c r="BBU196" s="6"/>
      <c r="BBV196" s="6"/>
      <c r="BBW196" s="6"/>
      <c r="BBX196" s="6"/>
      <c r="BBY196" s="6"/>
      <c r="BBZ196" s="6"/>
      <c r="BCA196" s="6"/>
      <c r="BCB196" s="6"/>
      <c r="BCC196" s="6"/>
      <c r="BCD196" s="6"/>
      <c r="BCE196" s="6"/>
      <c r="BCF196" s="6"/>
      <c r="BCG196" s="6"/>
      <c r="BCH196" s="6"/>
      <c r="BCI196" s="6"/>
      <c r="BCJ196" s="6"/>
      <c r="BCK196" s="6"/>
      <c r="BCL196" s="6"/>
      <c r="BCM196" s="6"/>
      <c r="BCN196" s="6"/>
      <c r="BCO196" s="6"/>
      <c r="BCP196" s="6"/>
      <c r="BCQ196" s="6"/>
      <c r="BCR196" s="6"/>
      <c r="BCS196" s="6"/>
      <c r="BCT196" s="6"/>
      <c r="BCU196" s="6"/>
      <c r="BCV196" s="6"/>
      <c r="BCW196" s="6"/>
      <c r="BCX196" s="6"/>
      <c r="BCY196" s="6"/>
      <c r="BCZ196" s="6"/>
      <c r="BDA196" s="6"/>
      <c r="BDB196" s="6"/>
      <c r="BDC196" s="6"/>
      <c r="BDD196" s="6"/>
      <c r="BDE196" s="6"/>
      <c r="BDF196" s="6"/>
      <c r="BDG196" s="6"/>
      <c r="BDH196" s="6"/>
      <c r="BDI196" s="6"/>
      <c r="BDJ196" s="6"/>
      <c r="BDK196" s="6"/>
      <c r="BDL196" s="6"/>
      <c r="BDM196" s="6"/>
      <c r="BDN196" s="6"/>
      <c r="BDO196" s="6"/>
      <c r="BDP196" s="6"/>
      <c r="BDQ196" s="6"/>
      <c r="BDR196" s="6"/>
      <c r="BDS196" s="6"/>
      <c r="BDT196" s="6"/>
      <c r="BDU196" s="6"/>
      <c r="BDV196" s="6"/>
      <c r="BDW196" s="6"/>
      <c r="BDX196" s="6"/>
      <c r="BDY196" s="6"/>
      <c r="BDZ196" s="6"/>
      <c r="BEA196" s="6"/>
      <c r="BEB196" s="6"/>
      <c r="BEC196" s="6"/>
      <c r="BED196" s="6"/>
      <c r="BEE196" s="6"/>
      <c r="BEF196" s="6"/>
      <c r="BEG196" s="6"/>
      <c r="BEH196" s="6"/>
      <c r="BEI196" s="6"/>
      <c r="BEJ196" s="6"/>
      <c r="BEK196" s="6"/>
      <c r="BEL196" s="6"/>
      <c r="BEM196" s="6"/>
      <c r="BEN196" s="6"/>
      <c r="BEO196" s="6"/>
      <c r="BEP196" s="6"/>
      <c r="BEQ196" s="6"/>
      <c r="BER196" s="6"/>
      <c r="BES196" s="6"/>
      <c r="BET196" s="6"/>
      <c r="BEU196" s="6"/>
      <c r="BEV196" s="6"/>
      <c r="BEW196" s="6"/>
      <c r="BEX196" s="6"/>
      <c r="BEY196" s="6"/>
      <c r="BEZ196" s="6"/>
      <c r="BFA196" s="6"/>
      <c r="BFB196" s="6"/>
      <c r="BFC196" s="6"/>
      <c r="BFD196" s="6"/>
      <c r="BFE196" s="6"/>
      <c r="BFF196" s="6"/>
      <c r="BFG196" s="6"/>
      <c r="BFH196" s="6"/>
      <c r="BFI196" s="6"/>
      <c r="BFJ196" s="6"/>
      <c r="BFK196" s="6"/>
      <c r="BFL196" s="6"/>
      <c r="BFM196" s="6"/>
      <c r="BFN196" s="6"/>
      <c r="BFO196" s="6"/>
      <c r="BFP196" s="6"/>
      <c r="BFQ196" s="6"/>
      <c r="BFR196" s="6"/>
      <c r="BFS196" s="6"/>
      <c r="BFT196" s="6"/>
      <c r="BFU196" s="6"/>
      <c r="BFV196" s="6"/>
      <c r="BFW196" s="6"/>
      <c r="BFX196" s="6"/>
      <c r="BFY196" s="6"/>
      <c r="BFZ196" s="6"/>
      <c r="BGA196" s="6"/>
      <c r="BGB196" s="6"/>
      <c r="BGC196" s="6"/>
      <c r="BGD196" s="6"/>
      <c r="BGE196" s="6"/>
      <c r="BGF196" s="6"/>
      <c r="BGG196" s="6"/>
      <c r="BGH196" s="6"/>
      <c r="BGI196" s="6"/>
      <c r="BGJ196" s="6"/>
      <c r="BGK196" s="6"/>
      <c r="BGL196" s="6"/>
      <c r="BGM196" s="6"/>
      <c r="BGN196" s="6"/>
      <c r="BGO196" s="6"/>
      <c r="BGP196" s="6"/>
      <c r="BGQ196" s="6"/>
      <c r="BGR196" s="6"/>
      <c r="BGS196" s="6"/>
      <c r="BGT196" s="6"/>
      <c r="BGU196" s="6"/>
      <c r="BGV196" s="6"/>
      <c r="BGW196" s="6"/>
      <c r="BGX196" s="6"/>
      <c r="BGY196" s="6"/>
      <c r="BGZ196" s="6"/>
      <c r="BHA196" s="6"/>
      <c r="BHB196" s="6"/>
      <c r="BHC196" s="6"/>
      <c r="BHD196" s="6"/>
      <c r="BHE196" s="6"/>
      <c r="BHF196" s="6"/>
      <c r="BHG196" s="6"/>
      <c r="BHH196" s="6"/>
      <c r="BHI196" s="6"/>
      <c r="BHJ196" s="6"/>
      <c r="BHK196" s="6"/>
      <c r="BHL196" s="6"/>
      <c r="BHM196" s="6"/>
      <c r="BHN196" s="6"/>
      <c r="BHO196" s="6"/>
      <c r="BHP196" s="6"/>
      <c r="BHQ196" s="6"/>
      <c r="BHR196" s="6"/>
      <c r="BHS196" s="6"/>
      <c r="BHT196" s="6"/>
      <c r="BHU196" s="6"/>
      <c r="BHV196" s="6"/>
      <c r="BHW196" s="6"/>
      <c r="BHX196" s="6"/>
      <c r="BHY196" s="6"/>
      <c r="BHZ196" s="6"/>
      <c r="BIA196" s="6"/>
      <c r="BIB196" s="6"/>
      <c r="BIC196" s="6"/>
      <c r="BID196" s="6"/>
      <c r="BIE196" s="6"/>
      <c r="BIF196" s="6"/>
      <c r="BIG196" s="6"/>
      <c r="BIH196" s="6"/>
      <c r="BII196" s="6"/>
      <c r="BIJ196" s="6"/>
      <c r="BIK196" s="6"/>
      <c r="BIL196" s="6"/>
      <c r="BIM196" s="6"/>
      <c r="BIN196" s="6"/>
      <c r="BIO196" s="6"/>
      <c r="BIP196" s="6"/>
      <c r="BIQ196" s="6"/>
      <c r="BIR196" s="6"/>
      <c r="BIS196" s="6"/>
      <c r="BIT196" s="6"/>
      <c r="BIU196" s="6"/>
      <c r="BIV196" s="6"/>
      <c r="BIW196" s="6"/>
      <c r="BIX196" s="6"/>
      <c r="BIY196" s="6"/>
      <c r="BIZ196" s="6"/>
      <c r="BJA196" s="6"/>
      <c r="BJB196" s="6"/>
      <c r="BJC196" s="6"/>
      <c r="BJD196" s="6"/>
      <c r="BJE196" s="6"/>
      <c r="BJF196" s="6"/>
      <c r="BJG196" s="6"/>
      <c r="BJH196" s="6"/>
      <c r="BJI196" s="6"/>
      <c r="BJJ196" s="6"/>
      <c r="BJK196" s="6"/>
      <c r="BJL196" s="6"/>
      <c r="BJM196" s="6"/>
      <c r="BJN196" s="6"/>
      <c r="BJO196" s="6"/>
      <c r="BJP196" s="6"/>
      <c r="BJQ196" s="6"/>
      <c r="BJR196" s="6"/>
      <c r="BJS196" s="6"/>
      <c r="BJT196" s="6"/>
      <c r="BJU196" s="6"/>
      <c r="BJV196" s="6"/>
      <c r="BJW196" s="6"/>
      <c r="BJX196" s="6"/>
      <c r="BJY196" s="6"/>
      <c r="BJZ196" s="6"/>
      <c r="BKA196" s="6"/>
      <c r="BKB196" s="6"/>
      <c r="BKC196" s="6"/>
      <c r="BKD196" s="6"/>
      <c r="BKE196" s="6"/>
      <c r="BKF196" s="6"/>
      <c r="BKG196" s="6"/>
      <c r="BKH196" s="6"/>
      <c r="BKI196" s="6"/>
      <c r="BKJ196" s="6"/>
      <c r="BKK196" s="6"/>
      <c r="BKL196" s="6"/>
      <c r="BKM196" s="6"/>
      <c r="BKN196" s="6"/>
      <c r="BKO196" s="6"/>
      <c r="BKP196" s="6"/>
      <c r="BKQ196" s="6"/>
      <c r="BKR196" s="6"/>
      <c r="BKS196" s="6"/>
      <c r="BKT196" s="6"/>
      <c r="BKU196" s="6"/>
      <c r="BKV196" s="6"/>
      <c r="BKW196" s="6"/>
      <c r="BKX196" s="6"/>
      <c r="BKY196" s="6"/>
      <c r="BKZ196" s="6"/>
      <c r="BLA196" s="6"/>
      <c r="BLB196" s="6"/>
      <c r="BLC196" s="6"/>
      <c r="BLD196" s="6"/>
      <c r="BLE196" s="6"/>
      <c r="BLF196" s="6"/>
      <c r="BLG196" s="6"/>
      <c r="BLH196" s="6"/>
      <c r="BLI196" s="6"/>
      <c r="BLJ196" s="6"/>
      <c r="BLK196" s="6"/>
      <c r="BLL196" s="6"/>
      <c r="BLM196" s="6"/>
      <c r="BLN196" s="6"/>
      <c r="BLO196" s="6"/>
      <c r="BLP196" s="6"/>
      <c r="BLQ196" s="6"/>
      <c r="BLR196" s="6"/>
      <c r="BLS196" s="6"/>
      <c r="BLT196" s="6"/>
      <c r="BLU196" s="6"/>
      <c r="BLV196" s="6"/>
      <c r="BLW196" s="6"/>
      <c r="BLX196" s="6"/>
      <c r="BLY196" s="6"/>
      <c r="BLZ196" s="6"/>
      <c r="BMA196" s="6"/>
      <c r="BMB196" s="6"/>
      <c r="BMC196" s="6"/>
      <c r="BMD196" s="6"/>
      <c r="BME196" s="6"/>
      <c r="BMF196" s="6"/>
      <c r="BMG196" s="6"/>
      <c r="BMH196" s="6"/>
      <c r="BMI196" s="6"/>
      <c r="BMJ196" s="6"/>
      <c r="BMK196" s="6"/>
      <c r="BML196" s="6"/>
      <c r="BMM196" s="6"/>
      <c r="BMN196" s="6"/>
      <c r="BMO196" s="6"/>
      <c r="BMP196" s="6"/>
      <c r="BMQ196" s="6"/>
      <c r="BMR196" s="6"/>
      <c r="BMS196" s="6"/>
      <c r="BMT196" s="6"/>
      <c r="BMU196" s="6"/>
      <c r="BMV196" s="6"/>
      <c r="BMW196" s="6"/>
      <c r="BMX196" s="6"/>
      <c r="BMY196" s="6"/>
      <c r="BMZ196" s="6"/>
      <c r="BNA196" s="6"/>
      <c r="BNB196" s="6"/>
      <c r="BNC196" s="6"/>
      <c r="BND196" s="6"/>
      <c r="BNE196" s="6"/>
      <c r="BNF196" s="6"/>
      <c r="BNG196" s="6"/>
      <c r="BNH196" s="6"/>
      <c r="BNI196" s="6"/>
      <c r="BNJ196" s="6"/>
      <c r="BNK196" s="6"/>
      <c r="BNL196" s="6"/>
      <c r="BNM196" s="6"/>
      <c r="BNN196" s="6"/>
      <c r="BNO196" s="6"/>
      <c r="BNP196" s="6"/>
      <c r="BNQ196" s="6"/>
      <c r="BNR196" s="6"/>
      <c r="BNS196" s="6"/>
      <c r="BNT196" s="6"/>
      <c r="BNU196" s="6"/>
      <c r="BNV196" s="6"/>
      <c r="BNW196" s="6"/>
      <c r="BNX196" s="6"/>
      <c r="BNY196" s="6"/>
      <c r="BNZ196" s="6"/>
      <c r="BOA196" s="6"/>
      <c r="BOB196" s="6"/>
      <c r="BOC196" s="6"/>
      <c r="BOD196" s="6"/>
      <c r="BOE196" s="6"/>
      <c r="BOF196" s="6"/>
      <c r="BOG196" s="6"/>
      <c r="BOH196" s="6"/>
      <c r="BOI196" s="6"/>
      <c r="BOJ196" s="6"/>
      <c r="BOK196" s="6"/>
      <c r="BOL196" s="6"/>
      <c r="BOM196" s="6"/>
      <c r="BON196" s="6"/>
      <c r="BOO196" s="6"/>
      <c r="BOP196" s="6"/>
      <c r="BOQ196" s="6"/>
      <c r="BOR196" s="6"/>
      <c r="BOS196" s="6"/>
      <c r="BOT196" s="6"/>
      <c r="BOU196" s="6"/>
      <c r="BOV196" s="6"/>
      <c r="BOW196" s="6"/>
      <c r="BOX196" s="6"/>
      <c r="BOY196" s="6"/>
      <c r="BOZ196" s="6"/>
      <c r="BPA196" s="6"/>
      <c r="BPB196" s="6"/>
      <c r="BPC196" s="6"/>
      <c r="BPD196" s="6"/>
      <c r="BPE196" s="6"/>
      <c r="BPF196" s="6"/>
      <c r="BPG196" s="6"/>
      <c r="BPH196" s="6"/>
      <c r="BPI196" s="6"/>
      <c r="BPJ196" s="6"/>
      <c r="BPK196" s="6"/>
      <c r="BPL196" s="6"/>
      <c r="BPM196" s="6"/>
      <c r="BPN196" s="6"/>
      <c r="BPO196" s="6"/>
      <c r="BPP196" s="6"/>
      <c r="BPQ196" s="6"/>
      <c r="BPR196" s="6"/>
      <c r="BPS196" s="6"/>
      <c r="BPT196" s="6"/>
      <c r="BPU196" s="6"/>
      <c r="BPV196" s="6"/>
      <c r="BPW196" s="6"/>
      <c r="BPX196" s="6"/>
      <c r="BPY196" s="6"/>
      <c r="BPZ196" s="6"/>
      <c r="BQA196" s="6"/>
      <c r="BQB196" s="6"/>
      <c r="BQC196" s="6"/>
      <c r="BQD196" s="6"/>
      <c r="BQE196" s="6"/>
      <c r="BQF196" s="6"/>
      <c r="BQG196" s="6"/>
      <c r="BQH196" s="6"/>
      <c r="BQI196" s="6"/>
      <c r="BQJ196" s="6"/>
      <c r="BQK196" s="6"/>
      <c r="BQL196" s="6"/>
      <c r="BQM196" s="6"/>
      <c r="BQN196" s="6"/>
      <c r="BQO196" s="6"/>
      <c r="BQP196" s="6"/>
      <c r="BQQ196" s="6"/>
      <c r="BQR196" s="6"/>
      <c r="BQS196" s="6"/>
      <c r="BQT196" s="6"/>
      <c r="BQU196" s="6"/>
      <c r="BQV196" s="6"/>
      <c r="BQW196" s="6"/>
      <c r="BQX196" s="6"/>
      <c r="BQY196" s="6"/>
      <c r="BQZ196" s="6"/>
      <c r="BRA196" s="6"/>
      <c r="BRB196" s="6"/>
      <c r="BRC196" s="6"/>
      <c r="BRD196" s="6"/>
      <c r="BRE196" s="6"/>
      <c r="BRF196" s="6"/>
      <c r="BRG196" s="6"/>
      <c r="BRH196" s="6"/>
      <c r="BRI196" s="6"/>
      <c r="BRJ196" s="6"/>
      <c r="BRK196" s="6"/>
      <c r="BRL196" s="6"/>
      <c r="BRM196" s="6"/>
      <c r="BRN196" s="6"/>
      <c r="BRO196" s="6"/>
      <c r="BRP196" s="6"/>
      <c r="BRQ196" s="6"/>
      <c r="BRR196" s="6"/>
      <c r="BRS196" s="6"/>
      <c r="BRT196" s="6"/>
      <c r="BRU196" s="6"/>
      <c r="BRV196" s="6"/>
      <c r="BRW196" s="6"/>
      <c r="BRX196" s="6"/>
      <c r="BRY196" s="6"/>
      <c r="BRZ196" s="6"/>
      <c r="BSA196" s="6"/>
      <c r="BSB196" s="6"/>
      <c r="BSC196" s="6"/>
      <c r="BSD196" s="6"/>
      <c r="BSE196" s="6"/>
      <c r="BSF196" s="6"/>
      <c r="BSG196" s="6"/>
      <c r="BSH196" s="6"/>
      <c r="BSI196" s="6"/>
      <c r="BSJ196" s="6"/>
      <c r="BSK196" s="6"/>
      <c r="BSL196" s="6"/>
      <c r="BSM196" s="6"/>
      <c r="BSN196" s="6"/>
      <c r="BSO196" s="6"/>
      <c r="BSP196" s="6"/>
      <c r="BSQ196" s="6"/>
      <c r="BSR196" s="6"/>
      <c r="BSS196" s="6"/>
      <c r="BST196" s="6"/>
      <c r="BSU196" s="6"/>
      <c r="BSV196" s="6"/>
      <c r="BSW196" s="6"/>
      <c r="BSX196" s="6"/>
      <c r="BSY196" s="6"/>
      <c r="BSZ196" s="6"/>
      <c r="BTA196" s="6"/>
      <c r="BTB196" s="6"/>
      <c r="BTC196" s="6"/>
      <c r="BTD196" s="6"/>
      <c r="BTE196" s="6"/>
      <c r="BTF196" s="6"/>
      <c r="BTG196" s="6"/>
      <c r="BTH196" s="6"/>
      <c r="BTI196" s="6"/>
      <c r="BTJ196" s="6"/>
      <c r="BTK196" s="6"/>
      <c r="BTL196" s="6"/>
      <c r="BTM196" s="6"/>
      <c r="BTN196" s="6"/>
      <c r="BTO196" s="6"/>
      <c r="BTP196" s="6"/>
      <c r="BTQ196" s="6"/>
      <c r="BTR196" s="6"/>
      <c r="BTS196" s="6"/>
      <c r="BTT196" s="6"/>
      <c r="BTU196" s="6"/>
      <c r="BTV196" s="6"/>
      <c r="BTW196" s="6"/>
      <c r="BTX196" s="6"/>
      <c r="BTY196" s="6"/>
      <c r="BTZ196" s="6"/>
      <c r="BUA196" s="6"/>
      <c r="BUB196" s="6"/>
      <c r="BUC196" s="6"/>
      <c r="BUD196" s="6"/>
      <c r="BUE196" s="6"/>
      <c r="BUF196" s="6"/>
      <c r="BUG196" s="6"/>
      <c r="BUH196" s="6"/>
      <c r="BUI196" s="6"/>
      <c r="BUJ196" s="6"/>
      <c r="BUK196" s="6"/>
      <c r="BUL196" s="6"/>
      <c r="BUM196" s="6"/>
      <c r="BUN196" s="6"/>
      <c r="BUO196" s="6"/>
      <c r="BUP196" s="6"/>
      <c r="BUQ196" s="6"/>
      <c r="BUR196" s="6"/>
      <c r="BUS196" s="6"/>
      <c r="BUT196" s="6"/>
      <c r="BUU196" s="6"/>
      <c r="BUV196" s="6"/>
      <c r="BUW196" s="6"/>
      <c r="BUX196" s="6"/>
      <c r="BUY196" s="6"/>
      <c r="BUZ196" s="6"/>
      <c r="BVA196" s="6"/>
      <c r="BVB196" s="6"/>
      <c r="BVC196" s="6"/>
      <c r="BVD196" s="6"/>
      <c r="BVE196" s="6"/>
      <c r="BVF196" s="6"/>
      <c r="BVG196" s="6"/>
      <c r="BVH196" s="6"/>
      <c r="BVI196" s="6"/>
      <c r="BVJ196" s="6"/>
      <c r="BVK196" s="6"/>
      <c r="BVL196" s="6"/>
      <c r="BVM196" s="6"/>
      <c r="BVN196" s="6"/>
      <c r="BVO196" s="6"/>
      <c r="BVP196" s="6"/>
      <c r="BVQ196" s="6"/>
      <c r="BVR196" s="6"/>
      <c r="BVS196" s="6"/>
      <c r="BVT196" s="6"/>
      <c r="BVU196" s="6"/>
      <c r="BVV196" s="6"/>
      <c r="BVW196" s="6"/>
      <c r="BVX196" s="6"/>
      <c r="BVY196" s="6"/>
      <c r="BVZ196" s="6"/>
      <c r="BWA196" s="6"/>
      <c r="BWB196" s="6"/>
      <c r="BWC196" s="6"/>
      <c r="BWD196" s="6"/>
      <c r="BWE196" s="6"/>
      <c r="BWF196" s="6"/>
      <c r="BWG196" s="6"/>
      <c r="BWH196" s="6"/>
      <c r="BWI196" s="6"/>
      <c r="BWJ196" s="6"/>
      <c r="BWK196" s="6"/>
      <c r="BWL196" s="6"/>
      <c r="BWM196" s="6"/>
      <c r="BWN196" s="6"/>
      <c r="BWO196" s="6"/>
      <c r="BWP196" s="6"/>
      <c r="BWQ196" s="6"/>
      <c r="BWR196" s="6"/>
      <c r="BWS196" s="6"/>
      <c r="BWT196" s="6"/>
      <c r="BWU196" s="6"/>
      <c r="BWV196" s="6"/>
      <c r="BWW196" s="6"/>
      <c r="BWX196" s="6"/>
      <c r="BWY196" s="6"/>
      <c r="BWZ196" s="6"/>
      <c r="BXA196" s="6"/>
      <c r="BXB196" s="6"/>
      <c r="BXC196" s="6"/>
      <c r="BXD196" s="6"/>
      <c r="BXE196" s="6"/>
      <c r="BXF196" s="6"/>
      <c r="BXG196" s="6"/>
      <c r="BXH196" s="6"/>
      <c r="BXI196" s="6"/>
      <c r="BXJ196" s="6"/>
      <c r="BXK196" s="6"/>
      <c r="BXL196" s="6"/>
      <c r="BXM196" s="6"/>
      <c r="BXN196" s="6"/>
      <c r="BXO196" s="6"/>
      <c r="BXP196" s="6"/>
      <c r="BXQ196" s="6"/>
      <c r="BXR196" s="6"/>
      <c r="BXS196" s="6"/>
      <c r="BXT196" s="6"/>
      <c r="BXU196" s="6"/>
      <c r="BXV196" s="6"/>
      <c r="BXW196" s="6"/>
      <c r="BXX196" s="6"/>
      <c r="BXY196" s="6"/>
      <c r="BXZ196" s="6"/>
      <c r="BYA196" s="6"/>
      <c r="BYB196" s="6"/>
      <c r="BYC196" s="6"/>
      <c r="BYD196" s="6"/>
      <c r="BYE196" s="6"/>
      <c r="BYF196" s="6"/>
      <c r="BYG196" s="6"/>
      <c r="BYH196" s="6"/>
      <c r="BYI196" s="6"/>
      <c r="BYJ196" s="6"/>
      <c r="BYK196" s="6"/>
      <c r="BYL196" s="6"/>
      <c r="BYM196" s="6"/>
      <c r="BYN196" s="6"/>
      <c r="BYO196" s="6"/>
      <c r="BYP196" s="6"/>
      <c r="BYQ196" s="6"/>
      <c r="BYR196" s="6"/>
      <c r="BYS196" s="6"/>
      <c r="BYT196" s="6"/>
      <c r="BYU196" s="6"/>
      <c r="BYV196" s="6"/>
      <c r="BYW196" s="6"/>
      <c r="BYX196" s="6"/>
      <c r="BYY196" s="6"/>
      <c r="BYZ196" s="6"/>
      <c r="BZA196" s="6"/>
      <c r="BZB196" s="6"/>
      <c r="BZC196" s="6"/>
      <c r="BZD196" s="6"/>
      <c r="BZE196" s="6"/>
      <c r="BZF196" s="6"/>
      <c r="BZG196" s="6"/>
      <c r="BZH196" s="6"/>
      <c r="BZI196" s="6"/>
      <c r="BZJ196" s="6"/>
      <c r="BZK196" s="6"/>
      <c r="BZL196" s="6"/>
      <c r="BZM196" s="6"/>
      <c r="BZN196" s="6"/>
      <c r="BZO196" s="6"/>
      <c r="BZP196" s="6"/>
      <c r="BZQ196" s="6"/>
      <c r="BZR196" s="6"/>
      <c r="BZS196" s="6"/>
      <c r="BZT196" s="6"/>
      <c r="BZU196" s="6"/>
      <c r="BZV196" s="6"/>
      <c r="BZW196" s="6"/>
      <c r="BZX196" s="6"/>
      <c r="BZY196" s="6"/>
      <c r="BZZ196" s="6"/>
      <c r="CAA196" s="6"/>
      <c r="CAB196" s="6"/>
      <c r="CAC196" s="6"/>
      <c r="CAD196" s="6"/>
      <c r="CAE196" s="6"/>
      <c r="CAF196" s="6"/>
      <c r="CAG196" s="6"/>
      <c r="CAH196" s="6"/>
      <c r="CAI196" s="6"/>
      <c r="CAJ196" s="6"/>
      <c r="CAK196" s="6"/>
      <c r="CAL196" s="6"/>
      <c r="CAM196" s="6"/>
      <c r="CAN196" s="6"/>
      <c r="CAO196" s="6"/>
      <c r="CAP196" s="6"/>
      <c r="CAQ196" s="6"/>
      <c r="CAR196" s="6"/>
      <c r="CAS196" s="6"/>
      <c r="CAT196" s="6"/>
      <c r="CAU196" s="6"/>
      <c r="CAV196" s="6"/>
      <c r="CAW196" s="6"/>
      <c r="CAX196" s="6"/>
      <c r="CAY196" s="6"/>
      <c r="CAZ196" s="6"/>
      <c r="CBA196" s="6"/>
      <c r="CBB196" s="6"/>
      <c r="CBC196" s="6"/>
      <c r="CBD196" s="6"/>
      <c r="CBE196" s="6"/>
      <c r="CBF196" s="6"/>
      <c r="CBG196" s="6"/>
      <c r="CBH196" s="6"/>
      <c r="CBI196" s="6"/>
      <c r="CBJ196" s="6"/>
      <c r="CBK196" s="6"/>
      <c r="CBL196" s="6"/>
      <c r="CBM196" s="6"/>
      <c r="CBN196" s="6"/>
      <c r="CBO196" s="6"/>
      <c r="CBP196" s="6"/>
      <c r="CBQ196" s="6"/>
      <c r="CBR196" s="6"/>
      <c r="CBS196" s="6"/>
      <c r="CBT196" s="6"/>
      <c r="CBU196" s="6"/>
      <c r="CBV196" s="6"/>
      <c r="CBW196" s="6"/>
      <c r="CBX196" s="6"/>
      <c r="CBY196" s="6"/>
      <c r="CBZ196" s="6"/>
      <c r="CCA196" s="6"/>
      <c r="CCB196" s="6"/>
      <c r="CCC196" s="6"/>
      <c r="CCD196" s="6"/>
      <c r="CCE196" s="6"/>
      <c r="CCF196" s="6"/>
      <c r="CCG196" s="6"/>
      <c r="CCH196" s="6"/>
      <c r="CCI196" s="6"/>
      <c r="CCJ196" s="6"/>
      <c r="CCK196" s="6"/>
      <c r="CCL196" s="6"/>
      <c r="CCM196" s="6"/>
      <c r="CCN196" s="6"/>
      <c r="CCO196" s="6"/>
      <c r="CCP196" s="6"/>
      <c r="CCQ196" s="6"/>
      <c r="CCR196" s="6"/>
      <c r="CCS196" s="6"/>
      <c r="CCT196" s="6"/>
      <c r="CCU196" s="6"/>
      <c r="CCV196" s="6"/>
      <c r="CCW196" s="6"/>
      <c r="CCX196" s="6"/>
      <c r="CCY196" s="6"/>
      <c r="CCZ196" s="6"/>
      <c r="CDA196" s="6"/>
      <c r="CDB196" s="6"/>
      <c r="CDC196" s="6"/>
      <c r="CDD196" s="6"/>
      <c r="CDE196" s="6"/>
      <c r="CDF196" s="6"/>
      <c r="CDG196" s="6"/>
      <c r="CDH196" s="6"/>
      <c r="CDI196" s="6"/>
      <c r="CDJ196" s="6"/>
      <c r="CDK196" s="6"/>
      <c r="CDL196" s="6"/>
      <c r="CDM196" s="6"/>
      <c r="CDN196" s="6"/>
      <c r="CDO196" s="6"/>
      <c r="CDP196" s="6"/>
      <c r="CDQ196" s="6"/>
      <c r="CDR196" s="6"/>
      <c r="CDS196" s="6"/>
      <c r="CDT196" s="6"/>
      <c r="CDU196" s="6"/>
      <c r="CDV196" s="6"/>
      <c r="CDW196" s="6"/>
      <c r="CDX196" s="6"/>
      <c r="CDY196" s="6"/>
      <c r="CDZ196" s="6"/>
      <c r="CEA196" s="6"/>
      <c r="CEB196" s="6"/>
      <c r="CEC196" s="6"/>
      <c r="CED196" s="6"/>
      <c r="CEE196" s="6"/>
      <c r="CEF196" s="6"/>
      <c r="CEG196" s="6"/>
      <c r="CEH196" s="6"/>
      <c r="CEI196" s="6"/>
      <c r="CEJ196" s="6"/>
      <c r="CEK196" s="6"/>
      <c r="CEL196" s="6"/>
      <c r="CEM196" s="6"/>
      <c r="CEN196" s="6"/>
      <c r="CEO196" s="6"/>
      <c r="CEP196" s="6"/>
      <c r="CEQ196" s="6"/>
      <c r="CER196" s="6"/>
      <c r="CES196" s="6"/>
      <c r="CET196" s="6"/>
      <c r="CEU196" s="6"/>
      <c r="CEV196" s="6"/>
      <c r="CEW196" s="6"/>
      <c r="CEX196" s="6"/>
      <c r="CEY196" s="6"/>
      <c r="CEZ196" s="6"/>
      <c r="CFA196" s="6"/>
      <c r="CFB196" s="6"/>
      <c r="CFC196" s="6"/>
      <c r="CFD196" s="6"/>
      <c r="CFE196" s="6"/>
      <c r="CFF196" s="6"/>
      <c r="CFG196" s="6"/>
      <c r="CFH196" s="6"/>
      <c r="CFI196" s="6"/>
      <c r="CFJ196" s="6"/>
      <c r="CFK196" s="6"/>
      <c r="CFL196" s="6"/>
      <c r="CFM196" s="6"/>
      <c r="CFN196" s="6"/>
      <c r="CFO196" s="6"/>
      <c r="CFP196" s="6"/>
      <c r="CFQ196" s="6"/>
      <c r="CFR196" s="6"/>
      <c r="CFS196" s="6"/>
      <c r="CFT196" s="6"/>
      <c r="CFU196" s="6"/>
      <c r="CFV196" s="6"/>
      <c r="CFW196" s="6"/>
      <c r="CFX196" s="6"/>
      <c r="CFY196" s="6"/>
      <c r="CFZ196" s="6"/>
      <c r="CGA196" s="6"/>
      <c r="CGB196" s="6"/>
      <c r="CGC196" s="6"/>
      <c r="CGD196" s="6"/>
      <c r="CGE196" s="6"/>
      <c r="CGF196" s="6"/>
      <c r="CGG196" s="6"/>
      <c r="CGH196" s="6"/>
      <c r="CGI196" s="6"/>
      <c r="CGJ196" s="6"/>
      <c r="CGK196" s="6"/>
      <c r="CGL196" s="6"/>
      <c r="CGM196" s="6"/>
      <c r="CGN196" s="6"/>
      <c r="CGO196" s="6"/>
      <c r="CGP196" s="6"/>
      <c r="CGQ196" s="6"/>
      <c r="CGR196" s="6"/>
      <c r="CGS196" s="6"/>
      <c r="CGT196" s="6"/>
      <c r="CGU196" s="6"/>
      <c r="CGV196" s="6"/>
      <c r="CGW196" s="6"/>
      <c r="CGX196" s="6"/>
      <c r="CGY196" s="6"/>
      <c r="CGZ196" s="6"/>
      <c r="CHA196" s="6"/>
      <c r="CHB196" s="6"/>
      <c r="CHC196" s="6"/>
      <c r="CHD196" s="6"/>
      <c r="CHE196" s="6"/>
      <c r="CHF196" s="6"/>
      <c r="CHG196" s="6"/>
      <c r="CHH196" s="6"/>
      <c r="CHI196" s="6"/>
      <c r="CHJ196" s="6"/>
      <c r="CHK196" s="6"/>
      <c r="CHL196" s="6"/>
      <c r="CHM196" s="6"/>
      <c r="CHN196" s="6"/>
      <c r="CHO196" s="6"/>
      <c r="CHP196" s="6"/>
      <c r="CHQ196" s="6"/>
      <c r="CHR196" s="6"/>
      <c r="CHS196" s="6"/>
      <c r="CHT196" s="6"/>
      <c r="CHU196" s="6"/>
      <c r="CHV196" s="6"/>
      <c r="CHW196" s="6"/>
      <c r="CHX196" s="6"/>
      <c r="CHY196" s="6"/>
      <c r="CHZ196" s="6"/>
      <c r="CIA196" s="6"/>
      <c r="CIB196" s="6"/>
      <c r="CIC196" s="6"/>
      <c r="CID196" s="6"/>
      <c r="CIE196" s="6"/>
      <c r="CIF196" s="6"/>
      <c r="CIG196" s="6"/>
      <c r="CIH196" s="6"/>
      <c r="CII196" s="6"/>
      <c r="CIJ196" s="6"/>
      <c r="CIK196" s="6"/>
      <c r="CIL196" s="6"/>
      <c r="CIM196" s="6"/>
      <c r="CIN196" s="6"/>
      <c r="CIO196" s="6"/>
      <c r="CIP196" s="6"/>
      <c r="CIQ196" s="6"/>
      <c r="CIR196" s="6"/>
      <c r="CIS196" s="6"/>
      <c r="CIT196" s="6"/>
      <c r="CIU196" s="6"/>
      <c r="CIV196" s="6"/>
      <c r="CIW196" s="6"/>
      <c r="CIX196" s="6"/>
      <c r="CIY196" s="6"/>
      <c r="CIZ196" s="6"/>
      <c r="CJA196" s="6"/>
      <c r="CJB196" s="6"/>
      <c r="CJC196" s="6"/>
      <c r="CJD196" s="6"/>
      <c r="CJE196" s="6"/>
      <c r="CJF196" s="6"/>
      <c r="CJG196" s="6"/>
      <c r="CJH196" s="6"/>
      <c r="CJI196" s="6"/>
      <c r="CJJ196" s="6"/>
      <c r="CJK196" s="6"/>
      <c r="CJL196" s="6"/>
      <c r="CJM196" s="6"/>
      <c r="CJN196" s="6"/>
      <c r="CJO196" s="6"/>
      <c r="CJP196" s="6"/>
      <c r="CJQ196" s="6"/>
      <c r="CJR196" s="6"/>
      <c r="CJS196" s="6"/>
      <c r="CJT196" s="6"/>
      <c r="CJU196" s="6"/>
      <c r="CJV196" s="6"/>
      <c r="CJW196" s="6"/>
      <c r="CJX196" s="6"/>
      <c r="CJY196" s="6"/>
      <c r="CJZ196" s="6"/>
      <c r="CKA196" s="6"/>
      <c r="CKB196" s="6"/>
      <c r="CKC196" s="6"/>
      <c r="CKD196" s="6"/>
      <c r="CKE196" s="6"/>
      <c r="CKF196" s="6"/>
      <c r="CKG196" s="6"/>
      <c r="CKH196" s="6"/>
      <c r="CKI196" s="6"/>
      <c r="CKJ196" s="6"/>
      <c r="CKK196" s="6"/>
      <c r="CKL196" s="6"/>
      <c r="CKM196" s="6"/>
      <c r="CKN196" s="6"/>
      <c r="CKO196" s="6"/>
      <c r="CKP196" s="6"/>
      <c r="CKQ196" s="6"/>
      <c r="CKR196" s="6"/>
      <c r="CKS196" s="6"/>
      <c r="CKT196" s="6"/>
      <c r="CKU196" s="6"/>
      <c r="CKV196" s="6"/>
      <c r="CKW196" s="6"/>
      <c r="CKX196" s="6"/>
      <c r="CKY196" s="6"/>
      <c r="CKZ196" s="6"/>
      <c r="CLA196" s="6"/>
      <c r="CLB196" s="6"/>
      <c r="CLC196" s="6"/>
      <c r="CLD196" s="6"/>
      <c r="CLE196" s="6"/>
      <c r="CLF196" s="6"/>
      <c r="CLG196" s="6"/>
      <c r="CLH196" s="6"/>
      <c r="CLI196" s="6"/>
      <c r="CLJ196" s="6"/>
      <c r="CLK196" s="6"/>
      <c r="CLL196" s="6"/>
      <c r="CLM196" s="6"/>
      <c r="CLN196" s="6"/>
      <c r="CLO196" s="6"/>
      <c r="CLP196" s="6"/>
      <c r="CLQ196" s="6"/>
      <c r="CLR196" s="6"/>
      <c r="CLS196" s="6"/>
      <c r="CLT196" s="6"/>
      <c r="CLU196" s="6"/>
      <c r="CLV196" s="6"/>
      <c r="CLW196" s="6"/>
      <c r="CLX196" s="6"/>
      <c r="CLY196" s="6"/>
      <c r="CLZ196" s="6"/>
      <c r="CMA196" s="6"/>
      <c r="CMB196" s="6"/>
      <c r="CMC196" s="6"/>
      <c r="CMD196" s="6"/>
      <c r="CME196" s="6"/>
      <c r="CMF196" s="6"/>
      <c r="CMG196" s="6"/>
      <c r="CMH196" s="6"/>
      <c r="CMI196" s="6"/>
      <c r="CMJ196" s="6"/>
      <c r="CMK196" s="6"/>
      <c r="CML196" s="6"/>
      <c r="CMM196" s="6"/>
      <c r="CMN196" s="6"/>
      <c r="CMO196" s="6"/>
      <c r="CMP196" s="6"/>
      <c r="CMQ196" s="6"/>
      <c r="CMR196" s="6"/>
      <c r="CMS196" s="6"/>
      <c r="CMT196" s="6"/>
      <c r="CMU196" s="6"/>
      <c r="CMV196" s="6"/>
      <c r="CMW196" s="6"/>
      <c r="CMX196" s="6"/>
      <c r="CMY196" s="6"/>
      <c r="CMZ196" s="6"/>
      <c r="CNA196" s="6"/>
      <c r="CNB196" s="6"/>
      <c r="CNC196" s="6"/>
      <c r="CND196" s="6"/>
      <c r="CNE196" s="6"/>
      <c r="CNF196" s="6"/>
      <c r="CNG196" s="6"/>
      <c r="CNH196" s="6"/>
      <c r="CNI196" s="6"/>
      <c r="CNJ196" s="6"/>
      <c r="CNK196" s="6"/>
      <c r="CNL196" s="6"/>
      <c r="CNM196" s="6"/>
      <c r="CNN196" s="6"/>
      <c r="CNO196" s="6"/>
      <c r="CNP196" s="6"/>
      <c r="CNQ196" s="6"/>
      <c r="CNR196" s="6"/>
      <c r="CNS196" s="6"/>
      <c r="CNT196" s="6"/>
      <c r="CNU196" s="6"/>
      <c r="CNV196" s="6"/>
      <c r="CNW196" s="6"/>
      <c r="CNX196" s="6"/>
      <c r="CNY196" s="6"/>
      <c r="CNZ196" s="6"/>
      <c r="COA196" s="6"/>
      <c r="COB196" s="6"/>
      <c r="COC196" s="6"/>
      <c r="COD196" s="6"/>
      <c r="COE196" s="6"/>
      <c r="COF196" s="6"/>
      <c r="COG196" s="6"/>
      <c r="COH196" s="6"/>
      <c r="COI196" s="6"/>
      <c r="COJ196" s="6"/>
      <c r="COK196" s="6"/>
      <c r="COL196" s="6"/>
      <c r="COM196" s="6"/>
      <c r="CON196" s="6"/>
      <c r="COO196" s="6"/>
      <c r="COP196" s="6"/>
      <c r="COQ196" s="6"/>
      <c r="COR196" s="6"/>
      <c r="COS196" s="6"/>
      <c r="COT196" s="6"/>
      <c r="COU196" s="6"/>
      <c r="COV196" s="6"/>
      <c r="COW196" s="6"/>
      <c r="COX196" s="6"/>
      <c r="COY196" s="6"/>
      <c r="COZ196" s="6"/>
      <c r="CPA196" s="6"/>
      <c r="CPB196" s="6"/>
      <c r="CPC196" s="6"/>
      <c r="CPD196" s="6"/>
      <c r="CPE196" s="6"/>
      <c r="CPF196" s="6"/>
      <c r="CPG196" s="6"/>
      <c r="CPH196" s="6"/>
      <c r="CPI196" s="6"/>
      <c r="CPJ196" s="6"/>
      <c r="CPK196" s="6"/>
      <c r="CPL196" s="6"/>
      <c r="CPM196" s="6"/>
      <c r="CPN196" s="6"/>
      <c r="CPO196" s="6"/>
      <c r="CPP196" s="6"/>
      <c r="CPQ196" s="6"/>
      <c r="CPR196" s="6"/>
      <c r="CPS196" s="6"/>
      <c r="CPT196" s="6"/>
      <c r="CPU196" s="6"/>
      <c r="CPV196" s="6"/>
      <c r="CPW196" s="6"/>
      <c r="CPX196" s="6"/>
      <c r="CPY196" s="6"/>
      <c r="CPZ196" s="6"/>
      <c r="CQA196" s="6"/>
      <c r="CQB196" s="6"/>
      <c r="CQC196" s="6"/>
      <c r="CQD196" s="6"/>
      <c r="CQE196" s="6"/>
      <c r="CQF196" s="6"/>
      <c r="CQG196" s="6"/>
      <c r="CQH196" s="6"/>
      <c r="CQI196" s="6"/>
      <c r="CQJ196" s="6"/>
      <c r="CQK196" s="6"/>
      <c r="CQL196" s="6"/>
      <c r="CQM196" s="6"/>
      <c r="CQN196" s="6"/>
      <c r="CQO196" s="6"/>
      <c r="CQP196" s="6"/>
      <c r="CQQ196" s="6"/>
      <c r="CQR196" s="6"/>
      <c r="CQS196" s="6"/>
      <c r="CQT196" s="6"/>
      <c r="CQU196" s="6"/>
      <c r="CQV196" s="6"/>
      <c r="CQW196" s="6"/>
      <c r="CQX196" s="6"/>
      <c r="CQY196" s="6"/>
      <c r="CQZ196" s="6"/>
      <c r="CRA196" s="6"/>
      <c r="CRB196" s="6"/>
      <c r="CRC196" s="6"/>
      <c r="CRD196" s="6"/>
      <c r="CRE196" s="6"/>
      <c r="CRF196" s="6"/>
      <c r="CRG196" s="6"/>
      <c r="CRH196" s="6"/>
      <c r="CRI196" s="6"/>
      <c r="CRJ196" s="6"/>
      <c r="CRK196" s="6"/>
      <c r="CRL196" s="6"/>
      <c r="CRM196" s="6"/>
      <c r="CRN196" s="6"/>
      <c r="CRO196" s="6"/>
      <c r="CRP196" s="6"/>
      <c r="CRQ196" s="6"/>
      <c r="CRR196" s="6"/>
      <c r="CRS196" s="6"/>
      <c r="CRT196" s="6"/>
      <c r="CRU196" s="6"/>
      <c r="CRV196" s="6"/>
      <c r="CRW196" s="6"/>
      <c r="CRX196" s="6"/>
      <c r="CRY196" s="6"/>
      <c r="CRZ196" s="6"/>
      <c r="CSA196" s="6"/>
      <c r="CSB196" s="6"/>
      <c r="CSC196" s="6"/>
      <c r="CSD196" s="6"/>
      <c r="CSE196" s="6"/>
      <c r="CSF196" s="6"/>
      <c r="CSG196" s="6"/>
      <c r="CSH196" s="6"/>
      <c r="CSI196" s="6"/>
      <c r="CSJ196" s="6"/>
      <c r="CSK196" s="6"/>
      <c r="CSL196" s="6"/>
      <c r="CSM196" s="6"/>
      <c r="CSN196" s="6"/>
      <c r="CSO196" s="6"/>
      <c r="CSP196" s="6"/>
      <c r="CSQ196" s="6"/>
      <c r="CSR196" s="6"/>
      <c r="CSS196" s="6"/>
      <c r="CST196" s="6"/>
      <c r="CSU196" s="6"/>
      <c r="CSV196" s="6"/>
      <c r="CSW196" s="6"/>
      <c r="CSX196" s="6"/>
      <c r="CSY196" s="6"/>
      <c r="CSZ196" s="6"/>
      <c r="CTA196" s="6"/>
      <c r="CTB196" s="6"/>
      <c r="CTC196" s="6"/>
      <c r="CTD196" s="6"/>
      <c r="CTE196" s="6"/>
      <c r="CTF196" s="6"/>
      <c r="CTG196" s="6"/>
      <c r="CTH196" s="6"/>
      <c r="CTI196" s="6"/>
      <c r="CTJ196" s="6"/>
      <c r="CTK196" s="6"/>
      <c r="CTL196" s="6"/>
      <c r="CTM196" s="6"/>
      <c r="CTN196" s="6"/>
      <c r="CTO196" s="6"/>
      <c r="CTP196" s="6"/>
      <c r="CTQ196" s="6"/>
      <c r="CTR196" s="6"/>
      <c r="CTS196" s="6"/>
      <c r="CTT196" s="6"/>
      <c r="CTU196" s="6"/>
      <c r="CTV196" s="6"/>
      <c r="CTW196" s="6"/>
      <c r="CTX196" s="6"/>
      <c r="CTY196" s="6"/>
      <c r="CTZ196" s="6"/>
      <c r="CUA196" s="6"/>
      <c r="CUB196" s="6"/>
      <c r="CUC196" s="6"/>
      <c r="CUD196" s="6"/>
      <c r="CUE196" s="6"/>
      <c r="CUF196" s="6"/>
      <c r="CUG196" s="6"/>
      <c r="CUH196" s="6"/>
      <c r="CUI196" s="6"/>
      <c r="CUJ196" s="6"/>
      <c r="CUK196" s="6"/>
      <c r="CUL196" s="6"/>
      <c r="CUM196" s="6"/>
      <c r="CUN196" s="6"/>
      <c r="CUO196" s="6"/>
      <c r="CUP196" s="6"/>
      <c r="CUQ196" s="6"/>
      <c r="CUR196" s="6"/>
      <c r="CUS196" s="6"/>
      <c r="CUT196" s="6"/>
      <c r="CUU196" s="6"/>
      <c r="CUV196" s="6"/>
      <c r="CUW196" s="6"/>
      <c r="CUX196" s="6"/>
      <c r="CUY196" s="6"/>
      <c r="CUZ196" s="6"/>
      <c r="CVA196" s="6"/>
      <c r="CVB196" s="6"/>
      <c r="CVC196" s="6"/>
      <c r="CVD196" s="6"/>
      <c r="CVE196" s="6"/>
      <c r="CVF196" s="6"/>
      <c r="CVG196" s="6"/>
      <c r="CVH196" s="6"/>
      <c r="CVI196" s="6"/>
      <c r="CVJ196" s="6"/>
      <c r="CVK196" s="6"/>
      <c r="CVL196" s="6"/>
      <c r="CVM196" s="6"/>
      <c r="CVN196" s="6"/>
      <c r="CVO196" s="6"/>
      <c r="CVP196" s="6"/>
      <c r="CVQ196" s="6"/>
      <c r="CVR196" s="6"/>
      <c r="CVS196" s="6"/>
      <c r="CVT196" s="6"/>
      <c r="CVU196" s="6"/>
      <c r="CVV196" s="6"/>
      <c r="CVW196" s="6"/>
      <c r="CVX196" s="6"/>
      <c r="CVY196" s="6"/>
      <c r="CVZ196" s="6"/>
      <c r="CWA196" s="6"/>
      <c r="CWB196" s="6"/>
      <c r="CWC196" s="6"/>
      <c r="CWD196" s="6"/>
      <c r="CWE196" s="6"/>
      <c r="CWF196" s="6"/>
      <c r="CWG196" s="6"/>
      <c r="CWH196" s="6"/>
      <c r="CWI196" s="6"/>
      <c r="CWJ196" s="6"/>
      <c r="CWK196" s="6"/>
      <c r="CWL196" s="6"/>
      <c r="CWM196" s="6"/>
      <c r="CWN196" s="6"/>
      <c r="CWO196" s="6"/>
      <c r="CWP196" s="6"/>
      <c r="CWQ196" s="6"/>
      <c r="CWR196" s="6"/>
      <c r="CWS196" s="6"/>
      <c r="CWT196" s="6"/>
      <c r="CWU196" s="6"/>
      <c r="CWV196" s="6"/>
      <c r="CWW196" s="6"/>
      <c r="CWX196" s="6"/>
      <c r="CWY196" s="6"/>
      <c r="CWZ196" s="6"/>
      <c r="CXA196" s="6"/>
      <c r="CXB196" s="6"/>
      <c r="CXC196" s="6"/>
      <c r="CXD196" s="6"/>
      <c r="CXE196" s="6"/>
      <c r="CXF196" s="6"/>
      <c r="CXG196" s="6"/>
      <c r="CXH196" s="6"/>
      <c r="CXI196" s="6"/>
      <c r="CXJ196" s="6"/>
      <c r="CXK196" s="6"/>
      <c r="CXL196" s="6"/>
      <c r="CXM196" s="6"/>
      <c r="CXN196" s="6"/>
      <c r="CXO196" s="6"/>
      <c r="CXP196" s="6"/>
      <c r="CXQ196" s="6"/>
      <c r="CXR196" s="6"/>
      <c r="CXS196" s="6"/>
      <c r="CXT196" s="6"/>
      <c r="CXU196" s="6"/>
      <c r="CXV196" s="6"/>
      <c r="CXW196" s="6"/>
      <c r="CXX196" s="6"/>
      <c r="CXY196" s="6"/>
      <c r="CXZ196" s="6"/>
      <c r="CYA196" s="6"/>
      <c r="CYB196" s="6"/>
      <c r="CYC196" s="6"/>
      <c r="CYD196" s="6"/>
      <c r="CYE196" s="6"/>
      <c r="CYF196" s="6"/>
      <c r="CYG196" s="6"/>
      <c r="CYH196" s="6"/>
      <c r="CYI196" s="6"/>
      <c r="CYJ196" s="6"/>
      <c r="CYK196" s="6"/>
      <c r="CYL196" s="6"/>
      <c r="CYM196" s="6"/>
      <c r="CYN196" s="6"/>
      <c r="CYO196" s="6"/>
      <c r="CYP196" s="6"/>
      <c r="CYQ196" s="6"/>
      <c r="CYR196" s="6"/>
      <c r="CYS196" s="6"/>
      <c r="CYT196" s="6"/>
      <c r="CYU196" s="6"/>
      <c r="CYV196" s="6"/>
      <c r="CYW196" s="6"/>
      <c r="CYX196" s="6"/>
      <c r="CYY196" s="6"/>
      <c r="CYZ196" s="6"/>
      <c r="CZA196" s="6"/>
      <c r="CZB196" s="6"/>
      <c r="CZC196" s="6"/>
      <c r="CZD196" s="6"/>
      <c r="CZE196" s="6"/>
      <c r="CZF196" s="6"/>
      <c r="CZG196" s="6"/>
      <c r="CZH196" s="6"/>
      <c r="CZI196" s="6"/>
      <c r="CZJ196" s="6"/>
      <c r="CZK196" s="6"/>
      <c r="CZL196" s="6"/>
      <c r="CZM196" s="6"/>
      <c r="CZN196" s="6"/>
      <c r="CZO196" s="6"/>
      <c r="CZP196" s="6"/>
      <c r="CZQ196" s="6"/>
      <c r="CZR196" s="6"/>
      <c r="CZS196" s="6"/>
      <c r="CZT196" s="6"/>
      <c r="CZU196" s="6"/>
      <c r="CZV196" s="6"/>
      <c r="CZW196" s="6"/>
      <c r="CZX196" s="6"/>
      <c r="CZY196" s="6"/>
      <c r="CZZ196" s="6"/>
      <c r="DAA196" s="6"/>
      <c r="DAB196" s="6"/>
      <c r="DAC196" s="6"/>
      <c r="DAD196" s="6"/>
      <c r="DAE196" s="6"/>
      <c r="DAF196" s="6"/>
      <c r="DAG196" s="6"/>
      <c r="DAH196" s="6"/>
      <c r="DAI196" s="6"/>
      <c r="DAJ196" s="6"/>
      <c r="DAK196" s="6"/>
      <c r="DAL196" s="6"/>
      <c r="DAM196" s="6"/>
      <c r="DAN196" s="6"/>
      <c r="DAO196" s="6"/>
      <c r="DAP196" s="6"/>
      <c r="DAQ196" s="6"/>
      <c r="DAR196" s="6"/>
      <c r="DAS196" s="6"/>
      <c r="DAT196" s="6"/>
      <c r="DAU196" s="6"/>
      <c r="DAV196" s="6"/>
      <c r="DAW196" s="6"/>
      <c r="DAX196" s="6"/>
      <c r="DAY196" s="6"/>
      <c r="DAZ196" s="6"/>
      <c r="DBA196" s="6"/>
      <c r="DBB196" s="6"/>
      <c r="DBC196" s="6"/>
      <c r="DBD196" s="6"/>
      <c r="DBE196" s="6"/>
      <c r="DBF196" s="6"/>
      <c r="DBG196" s="6"/>
      <c r="DBH196" s="6"/>
      <c r="DBI196" s="6"/>
      <c r="DBJ196" s="6"/>
      <c r="DBK196" s="6"/>
      <c r="DBL196" s="6"/>
      <c r="DBM196" s="6"/>
      <c r="DBN196" s="6"/>
      <c r="DBO196" s="6"/>
      <c r="DBP196" s="6"/>
      <c r="DBQ196" s="6"/>
      <c r="DBR196" s="6"/>
      <c r="DBS196" s="6"/>
      <c r="DBT196" s="6"/>
      <c r="DBU196" s="6"/>
      <c r="DBV196" s="6"/>
      <c r="DBW196" s="6"/>
      <c r="DBX196" s="6"/>
      <c r="DBY196" s="6"/>
      <c r="DBZ196" s="6"/>
      <c r="DCA196" s="6"/>
      <c r="DCB196" s="6"/>
      <c r="DCC196" s="6"/>
      <c r="DCD196" s="6"/>
      <c r="DCE196" s="6"/>
      <c r="DCF196" s="6"/>
      <c r="DCG196" s="6"/>
      <c r="DCH196" s="6"/>
      <c r="DCI196" s="6"/>
      <c r="DCJ196" s="6"/>
      <c r="DCK196" s="6"/>
      <c r="DCL196" s="6"/>
      <c r="DCM196" s="6"/>
      <c r="DCN196" s="6"/>
      <c r="DCO196" s="6"/>
      <c r="DCP196" s="6"/>
      <c r="DCQ196" s="6"/>
      <c r="DCR196" s="6"/>
      <c r="DCS196" s="6"/>
      <c r="DCT196" s="6"/>
      <c r="DCU196" s="6"/>
      <c r="DCV196" s="6"/>
      <c r="DCW196" s="6"/>
      <c r="DCX196" s="6"/>
      <c r="DCY196" s="6"/>
      <c r="DCZ196" s="6"/>
      <c r="DDA196" s="6"/>
      <c r="DDB196" s="6"/>
      <c r="DDC196" s="6"/>
      <c r="DDD196" s="6"/>
      <c r="DDE196" s="6"/>
      <c r="DDF196" s="6"/>
      <c r="DDG196" s="6"/>
      <c r="DDH196" s="6"/>
      <c r="DDI196" s="6"/>
      <c r="DDJ196" s="6"/>
      <c r="DDK196" s="6"/>
      <c r="DDL196" s="6"/>
      <c r="DDM196" s="6"/>
      <c r="DDN196" s="6"/>
      <c r="DDO196" s="6"/>
      <c r="DDP196" s="6"/>
      <c r="DDQ196" s="6"/>
      <c r="DDR196" s="6"/>
      <c r="DDS196" s="6"/>
      <c r="DDT196" s="6"/>
      <c r="DDU196" s="6"/>
      <c r="DDV196" s="6"/>
      <c r="DDW196" s="6"/>
      <c r="DDX196" s="6"/>
      <c r="DDY196" s="6"/>
      <c r="DDZ196" s="6"/>
      <c r="DEA196" s="6"/>
      <c r="DEB196" s="6"/>
      <c r="DEC196" s="6"/>
      <c r="DED196" s="6"/>
      <c r="DEE196" s="6"/>
      <c r="DEF196" s="6"/>
      <c r="DEG196" s="6"/>
      <c r="DEH196" s="6"/>
      <c r="DEI196" s="6"/>
      <c r="DEJ196" s="6"/>
      <c r="DEK196" s="6"/>
      <c r="DEL196" s="6"/>
      <c r="DEM196" s="6"/>
      <c r="DEN196" s="6"/>
      <c r="DEO196" s="6"/>
      <c r="DEP196" s="6"/>
      <c r="DEQ196" s="6"/>
      <c r="DER196" s="6"/>
      <c r="DES196" s="6"/>
      <c r="DET196" s="6"/>
      <c r="DEU196" s="6"/>
      <c r="DEV196" s="6"/>
      <c r="DEW196" s="6"/>
      <c r="DEX196" s="6"/>
      <c r="DEY196" s="6"/>
      <c r="DEZ196" s="6"/>
      <c r="DFA196" s="6"/>
      <c r="DFB196" s="6"/>
      <c r="DFC196" s="6"/>
      <c r="DFD196" s="6"/>
      <c r="DFE196" s="6"/>
      <c r="DFF196" s="6"/>
      <c r="DFG196" s="6"/>
      <c r="DFH196" s="6"/>
      <c r="DFI196" s="6"/>
      <c r="DFJ196" s="6"/>
      <c r="DFK196" s="6"/>
      <c r="DFL196" s="6"/>
      <c r="DFM196" s="6"/>
      <c r="DFN196" s="6"/>
      <c r="DFO196" s="6"/>
      <c r="DFP196" s="6"/>
      <c r="DFQ196" s="6"/>
      <c r="DFR196" s="6"/>
      <c r="DFS196" s="6"/>
      <c r="DFT196" s="6"/>
      <c r="DFU196" s="6"/>
      <c r="DFV196" s="6"/>
      <c r="DFW196" s="6"/>
      <c r="DFX196" s="6"/>
      <c r="DFY196" s="6"/>
      <c r="DFZ196" s="6"/>
      <c r="DGA196" s="6"/>
      <c r="DGB196" s="6"/>
      <c r="DGC196" s="6"/>
      <c r="DGD196" s="6"/>
      <c r="DGE196" s="6"/>
      <c r="DGF196" s="6"/>
      <c r="DGG196" s="6"/>
      <c r="DGH196" s="6"/>
      <c r="DGI196" s="6"/>
      <c r="DGJ196" s="6"/>
      <c r="DGK196" s="6"/>
      <c r="DGL196" s="6"/>
      <c r="DGM196" s="6"/>
      <c r="DGN196" s="6"/>
      <c r="DGO196" s="6"/>
      <c r="DGP196" s="6"/>
      <c r="DGQ196" s="6"/>
      <c r="DGR196" s="6"/>
      <c r="DGS196" s="6"/>
      <c r="DGT196" s="6"/>
      <c r="DGU196" s="6"/>
      <c r="DGV196" s="6"/>
      <c r="DGW196" s="6"/>
      <c r="DGX196" s="6"/>
      <c r="DGY196" s="6"/>
      <c r="DGZ196" s="6"/>
      <c r="DHA196" s="6"/>
      <c r="DHB196" s="6"/>
      <c r="DHC196" s="6"/>
      <c r="DHD196" s="6"/>
      <c r="DHE196" s="6"/>
      <c r="DHF196" s="6"/>
      <c r="DHG196" s="6"/>
      <c r="DHH196" s="6"/>
      <c r="DHI196" s="6"/>
      <c r="DHJ196" s="6"/>
      <c r="DHK196" s="6"/>
      <c r="DHL196" s="6"/>
      <c r="DHM196" s="6"/>
      <c r="DHN196" s="6"/>
      <c r="DHO196" s="6"/>
      <c r="DHP196" s="6"/>
      <c r="DHQ196" s="6"/>
      <c r="DHR196" s="6"/>
      <c r="DHS196" s="6"/>
      <c r="DHT196" s="6"/>
      <c r="DHU196" s="6"/>
      <c r="DHV196" s="6"/>
      <c r="DHW196" s="6"/>
      <c r="DHX196" s="6"/>
      <c r="DHY196" s="6"/>
      <c r="DHZ196" s="6"/>
      <c r="DIA196" s="6"/>
      <c r="DIB196" s="6"/>
      <c r="DIC196" s="6"/>
      <c r="DID196" s="6"/>
      <c r="DIE196" s="6"/>
      <c r="DIF196" s="6"/>
      <c r="DIG196" s="6"/>
      <c r="DIH196" s="6"/>
      <c r="DII196" s="6"/>
      <c r="DIJ196" s="6"/>
      <c r="DIK196" s="6"/>
      <c r="DIL196" s="6"/>
      <c r="DIM196" s="6"/>
      <c r="DIN196" s="6"/>
      <c r="DIO196" s="6"/>
      <c r="DIP196" s="6"/>
      <c r="DIQ196" s="6"/>
      <c r="DIR196" s="6"/>
      <c r="DIS196" s="6"/>
      <c r="DIT196" s="6"/>
      <c r="DIU196" s="6"/>
      <c r="DIV196" s="6"/>
      <c r="DIW196" s="6"/>
      <c r="DIX196" s="6"/>
      <c r="DIY196" s="6"/>
      <c r="DIZ196" s="6"/>
      <c r="DJA196" s="6"/>
      <c r="DJB196" s="6"/>
      <c r="DJC196" s="6"/>
      <c r="DJD196" s="6"/>
      <c r="DJE196" s="6"/>
      <c r="DJF196" s="6"/>
      <c r="DJG196" s="6"/>
      <c r="DJH196" s="6"/>
      <c r="DJI196" s="6"/>
      <c r="DJJ196" s="6"/>
      <c r="DJK196" s="6"/>
      <c r="DJL196" s="6"/>
      <c r="DJM196" s="6"/>
      <c r="DJN196" s="6"/>
      <c r="DJO196" s="6"/>
      <c r="DJP196" s="6"/>
      <c r="DJQ196" s="6"/>
      <c r="DJR196" s="6"/>
      <c r="DJS196" s="6"/>
      <c r="DJT196" s="6"/>
      <c r="DJU196" s="6"/>
      <c r="DJV196" s="6"/>
      <c r="DJW196" s="6"/>
      <c r="DJX196" s="6"/>
      <c r="DJY196" s="6"/>
      <c r="DJZ196" s="6"/>
      <c r="DKA196" s="6"/>
      <c r="DKB196" s="6"/>
      <c r="DKC196" s="6"/>
      <c r="DKD196" s="6"/>
      <c r="DKE196" s="6"/>
      <c r="DKF196" s="6"/>
      <c r="DKG196" s="6"/>
      <c r="DKH196" s="6"/>
      <c r="DKI196" s="6"/>
      <c r="DKJ196" s="6"/>
      <c r="DKK196" s="6"/>
      <c r="DKL196" s="6"/>
      <c r="DKM196" s="6"/>
      <c r="DKN196" s="6"/>
      <c r="DKO196" s="6"/>
      <c r="DKP196" s="6"/>
      <c r="DKQ196" s="6"/>
      <c r="DKR196" s="6"/>
      <c r="DKS196" s="6"/>
      <c r="DKT196" s="6"/>
      <c r="DKU196" s="6"/>
      <c r="DKV196" s="6"/>
      <c r="DKW196" s="6"/>
      <c r="DKX196" s="6"/>
      <c r="DKY196" s="6"/>
      <c r="DKZ196" s="6"/>
      <c r="DLA196" s="6"/>
      <c r="DLB196" s="6"/>
      <c r="DLC196" s="6"/>
      <c r="DLD196" s="6"/>
      <c r="DLE196" s="6"/>
      <c r="DLF196" s="6"/>
      <c r="DLG196" s="6"/>
      <c r="DLH196" s="6"/>
      <c r="DLI196" s="6"/>
      <c r="DLJ196" s="6"/>
      <c r="DLK196" s="6"/>
      <c r="DLL196" s="6"/>
      <c r="DLM196" s="6"/>
      <c r="DLN196" s="6"/>
      <c r="DLO196" s="6"/>
      <c r="DLP196" s="6"/>
      <c r="DLQ196" s="6"/>
      <c r="DLR196" s="6"/>
      <c r="DLS196" s="6"/>
      <c r="DLT196" s="6"/>
      <c r="DLU196" s="6"/>
      <c r="DLV196" s="6"/>
      <c r="DLW196" s="6"/>
      <c r="DLX196" s="6"/>
      <c r="DLY196" s="6"/>
      <c r="DLZ196" s="6"/>
      <c r="DMA196" s="6"/>
      <c r="DMB196" s="6"/>
      <c r="DMC196" s="6"/>
      <c r="DMD196" s="6"/>
      <c r="DME196" s="6"/>
      <c r="DMF196" s="6"/>
      <c r="DMG196" s="6"/>
      <c r="DMH196" s="6"/>
      <c r="DMI196" s="6"/>
      <c r="DMJ196" s="6"/>
      <c r="DMK196" s="6"/>
      <c r="DML196" s="6"/>
      <c r="DMM196" s="6"/>
      <c r="DMN196" s="6"/>
      <c r="DMO196" s="6"/>
      <c r="DMP196" s="6"/>
      <c r="DMQ196" s="6"/>
      <c r="DMR196" s="6"/>
      <c r="DMS196" s="6"/>
      <c r="DMT196" s="6"/>
      <c r="DMU196" s="6"/>
      <c r="DMV196" s="6"/>
      <c r="DMW196" s="6"/>
      <c r="DMX196" s="6"/>
      <c r="DMY196" s="6"/>
      <c r="DMZ196" s="6"/>
      <c r="DNA196" s="6"/>
      <c r="DNB196" s="6"/>
      <c r="DNC196" s="6"/>
      <c r="DND196" s="6"/>
      <c r="DNE196" s="6"/>
      <c r="DNF196" s="6"/>
      <c r="DNG196" s="6"/>
      <c r="DNH196" s="6"/>
      <c r="DNI196" s="6"/>
      <c r="DNJ196" s="6"/>
      <c r="DNK196" s="6"/>
      <c r="DNL196" s="6"/>
      <c r="DNM196" s="6"/>
      <c r="DNN196" s="6"/>
      <c r="DNO196" s="6"/>
      <c r="DNP196" s="6"/>
      <c r="DNQ196" s="6"/>
      <c r="DNR196" s="6"/>
      <c r="DNS196" s="6"/>
      <c r="DNT196" s="6"/>
      <c r="DNU196" s="6"/>
      <c r="DNV196" s="6"/>
      <c r="DNW196" s="6"/>
      <c r="DNX196" s="6"/>
      <c r="DNY196" s="6"/>
      <c r="DNZ196" s="6"/>
      <c r="DOA196" s="6"/>
      <c r="DOB196" s="6"/>
      <c r="DOC196" s="6"/>
      <c r="DOD196" s="6"/>
      <c r="DOE196" s="6"/>
      <c r="DOF196" s="6"/>
      <c r="DOG196" s="6"/>
      <c r="DOH196" s="6"/>
      <c r="DOI196" s="6"/>
      <c r="DOJ196" s="6"/>
      <c r="DOK196" s="6"/>
      <c r="DOL196" s="6"/>
      <c r="DOM196" s="6"/>
      <c r="DON196" s="6"/>
      <c r="DOO196" s="6"/>
      <c r="DOP196" s="6"/>
      <c r="DOQ196" s="6"/>
      <c r="DOR196" s="6"/>
      <c r="DOS196" s="6"/>
      <c r="DOT196" s="6"/>
      <c r="DOU196" s="6"/>
      <c r="DOV196" s="6"/>
      <c r="DOW196" s="6"/>
      <c r="DOX196" s="6"/>
      <c r="DOY196" s="6"/>
      <c r="DOZ196" s="6"/>
      <c r="DPA196" s="6"/>
      <c r="DPB196" s="6"/>
      <c r="DPC196" s="6"/>
      <c r="DPD196" s="6"/>
      <c r="DPE196" s="6"/>
      <c r="DPF196" s="6"/>
      <c r="DPG196" s="6"/>
      <c r="DPH196" s="6"/>
      <c r="DPI196" s="6"/>
      <c r="DPJ196" s="6"/>
      <c r="DPK196" s="6"/>
      <c r="DPL196" s="6"/>
      <c r="DPM196" s="6"/>
      <c r="DPN196" s="6"/>
      <c r="DPO196" s="6"/>
      <c r="DPP196" s="6"/>
      <c r="DPQ196" s="6"/>
      <c r="DPR196" s="6"/>
      <c r="DPS196" s="6"/>
      <c r="DPT196" s="6"/>
      <c r="DPU196" s="6"/>
      <c r="DPV196" s="6"/>
      <c r="DPW196" s="6"/>
      <c r="DPX196" s="6"/>
      <c r="DPY196" s="6"/>
      <c r="DPZ196" s="6"/>
      <c r="DQA196" s="6"/>
      <c r="DQB196" s="6"/>
      <c r="DQC196" s="6"/>
      <c r="DQD196" s="6"/>
      <c r="DQE196" s="6"/>
      <c r="DQF196" s="6"/>
      <c r="DQG196" s="6"/>
      <c r="DQH196" s="6"/>
      <c r="DQI196" s="6"/>
      <c r="DQJ196" s="6"/>
      <c r="DQK196" s="6"/>
      <c r="DQL196" s="6"/>
      <c r="DQM196" s="6"/>
      <c r="DQN196" s="6"/>
      <c r="DQO196" s="6"/>
      <c r="DQP196" s="6"/>
      <c r="DQQ196" s="6"/>
      <c r="DQR196" s="6"/>
      <c r="DQS196" s="6"/>
      <c r="DQT196" s="6"/>
      <c r="DQU196" s="6"/>
      <c r="DQV196" s="6"/>
      <c r="DQW196" s="6"/>
      <c r="DQX196" s="6"/>
      <c r="DQY196" s="6"/>
      <c r="DQZ196" s="6"/>
      <c r="DRA196" s="6"/>
      <c r="DRB196" s="6"/>
      <c r="DRC196" s="6"/>
      <c r="DRD196" s="6"/>
      <c r="DRE196" s="6"/>
      <c r="DRF196" s="6"/>
      <c r="DRG196" s="6"/>
      <c r="DRH196" s="6"/>
      <c r="DRI196" s="6"/>
      <c r="DRJ196" s="6"/>
      <c r="DRK196" s="6"/>
      <c r="DRL196" s="6"/>
      <c r="DRM196" s="6"/>
      <c r="DRN196" s="6"/>
      <c r="DRO196" s="6"/>
      <c r="DRP196" s="6"/>
      <c r="DRQ196" s="6"/>
      <c r="DRR196" s="6"/>
      <c r="DRS196" s="6"/>
      <c r="DRT196" s="6"/>
      <c r="DRU196" s="6"/>
      <c r="DRV196" s="6"/>
      <c r="DRW196" s="6"/>
      <c r="DRX196" s="6"/>
      <c r="DRY196" s="6"/>
      <c r="DRZ196" s="6"/>
      <c r="DSA196" s="6"/>
      <c r="DSB196" s="6"/>
      <c r="DSC196" s="6"/>
      <c r="DSD196" s="6"/>
      <c r="DSE196" s="6"/>
      <c r="DSF196" s="6"/>
      <c r="DSG196" s="6"/>
      <c r="DSH196" s="6"/>
      <c r="DSI196" s="6"/>
      <c r="DSJ196" s="6"/>
      <c r="DSK196" s="6"/>
      <c r="DSL196" s="6"/>
      <c r="DSM196" s="6"/>
      <c r="DSN196" s="6"/>
      <c r="DSO196" s="6"/>
      <c r="DSP196" s="6"/>
      <c r="DSQ196" s="6"/>
      <c r="DSR196" s="6"/>
      <c r="DSS196" s="6"/>
      <c r="DST196" s="6"/>
      <c r="DSU196" s="6"/>
      <c r="DSV196" s="6"/>
      <c r="DSW196" s="6"/>
      <c r="DSX196" s="6"/>
      <c r="DSY196" s="6"/>
      <c r="DSZ196" s="6"/>
      <c r="DTA196" s="6"/>
      <c r="DTB196" s="6"/>
      <c r="DTC196" s="6"/>
      <c r="DTD196" s="6"/>
      <c r="DTE196" s="6"/>
      <c r="DTF196" s="6"/>
      <c r="DTG196" s="6"/>
      <c r="DTH196" s="6"/>
      <c r="DTI196" s="6"/>
      <c r="DTJ196" s="6"/>
      <c r="DTK196" s="6"/>
      <c r="DTL196" s="6"/>
      <c r="DTM196" s="6"/>
      <c r="DTN196" s="6"/>
      <c r="DTO196" s="6"/>
      <c r="DTP196" s="6"/>
      <c r="DTQ196" s="6"/>
      <c r="DTR196" s="6"/>
      <c r="DTS196" s="6"/>
      <c r="DTT196" s="6"/>
      <c r="DTU196" s="6"/>
      <c r="DTV196" s="6"/>
      <c r="DTW196" s="6"/>
      <c r="DTX196" s="6"/>
      <c r="DTY196" s="6"/>
      <c r="DTZ196" s="6"/>
      <c r="DUA196" s="6"/>
      <c r="DUB196" s="6"/>
      <c r="DUC196" s="6"/>
      <c r="DUD196" s="6"/>
      <c r="DUE196" s="6"/>
      <c r="DUF196" s="6"/>
      <c r="DUG196" s="6"/>
      <c r="DUH196" s="6"/>
      <c r="DUI196" s="6"/>
      <c r="DUJ196" s="6"/>
      <c r="DUK196" s="6"/>
      <c r="DUL196" s="6"/>
      <c r="DUM196" s="6"/>
      <c r="DUN196" s="6"/>
      <c r="DUO196" s="6"/>
      <c r="DUP196" s="6"/>
      <c r="DUQ196" s="6"/>
      <c r="DUR196" s="6"/>
      <c r="DUS196" s="6"/>
      <c r="DUT196" s="6"/>
      <c r="DUU196" s="6"/>
      <c r="DUV196" s="6"/>
      <c r="DUW196" s="6"/>
      <c r="DUX196" s="6"/>
      <c r="DUY196" s="6"/>
      <c r="DUZ196" s="6"/>
      <c r="DVA196" s="6"/>
      <c r="DVB196" s="6"/>
      <c r="DVC196" s="6"/>
      <c r="DVD196" s="6"/>
      <c r="DVE196" s="6"/>
      <c r="DVF196" s="6"/>
      <c r="DVG196" s="6"/>
      <c r="DVH196" s="6"/>
      <c r="DVI196" s="6"/>
      <c r="DVJ196" s="6"/>
      <c r="DVK196" s="6"/>
      <c r="DVL196" s="6"/>
      <c r="DVM196" s="6"/>
      <c r="DVN196" s="6"/>
      <c r="DVO196" s="6"/>
      <c r="DVP196" s="6"/>
      <c r="DVQ196" s="6"/>
      <c r="DVR196" s="6"/>
      <c r="DVS196" s="6"/>
      <c r="DVT196" s="6"/>
      <c r="DVU196" s="6"/>
      <c r="DVV196" s="6"/>
      <c r="DVW196" s="6"/>
      <c r="DVX196" s="6"/>
      <c r="DVY196" s="6"/>
      <c r="DVZ196" s="6"/>
      <c r="DWA196" s="6"/>
      <c r="DWB196" s="6"/>
      <c r="DWC196" s="6"/>
      <c r="DWD196" s="6"/>
      <c r="DWE196" s="6"/>
      <c r="DWF196" s="6"/>
      <c r="DWG196" s="6"/>
      <c r="DWH196" s="6"/>
      <c r="DWI196" s="6"/>
      <c r="DWJ196" s="6"/>
      <c r="DWK196" s="6"/>
      <c r="DWL196" s="6"/>
      <c r="DWM196" s="6"/>
      <c r="DWN196" s="6"/>
      <c r="DWO196" s="6"/>
      <c r="DWP196" s="6"/>
      <c r="DWQ196" s="6"/>
      <c r="DWR196" s="6"/>
      <c r="DWS196" s="6"/>
      <c r="DWT196" s="6"/>
      <c r="DWU196" s="6"/>
      <c r="DWV196" s="6"/>
      <c r="DWW196" s="6"/>
      <c r="DWX196" s="6"/>
      <c r="DWY196" s="6"/>
      <c r="DWZ196" s="6"/>
      <c r="DXA196" s="6"/>
      <c r="DXB196" s="6"/>
      <c r="DXC196" s="6"/>
      <c r="DXD196" s="6"/>
      <c r="DXE196" s="6"/>
      <c r="DXF196" s="6"/>
      <c r="DXG196" s="6"/>
      <c r="DXH196" s="6"/>
      <c r="DXI196" s="6"/>
      <c r="DXJ196" s="6"/>
      <c r="DXK196" s="6"/>
      <c r="DXL196" s="6"/>
      <c r="DXM196" s="6"/>
      <c r="DXN196" s="6"/>
      <c r="DXO196" s="6"/>
      <c r="DXP196" s="6"/>
      <c r="DXQ196" s="6"/>
      <c r="DXR196" s="6"/>
      <c r="DXS196" s="6"/>
      <c r="DXT196" s="6"/>
      <c r="DXU196" s="6"/>
      <c r="DXV196" s="6"/>
      <c r="DXW196" s="6"/>
      <c r="DXX196" s="6"/>
      <c r="DXY196" s="6"/>
      <c r="DXZ196" s="6"/>
      <c r="DYA196" s="6"/>
      <c r="DYB196" s="6"/>
      <c r="DYC196" s="6"/>
      <c r="DYD196" s="6"/>
      <c r="DYE196" s="6"/>
      <c r="DYF196" s="6"/>
      <c r="DYG196" s="6"/>
      <c r="DYH196" s="6"/>
      <c r="DYI196" s="6"/>
      <c r="DYJ196" s="6"/>
      <c r="DYK196" s="6"/>
      <c r="DYL196" s="6"/>
      <c r="DYM196" s="6"/>
      <c r="DYN196" s="6"/>
      <c r="DYO196" s="6"/>
      <c r="DYP196" s="6"/>
      <c r="DYQ196" s="6"/>
      <c r="DYR196" s="6"/>
      <c r="DYS196" s="6"/>
      <c r="DYT196" s="6"/>
      <c r="DYU196" s="6"/>
      <c r="DYV196" s="6"/>
      <c r="DYW196" s="6"/>
      <c r="DYX196" s="6"/>
      <c r="DYY196" s="6"/>
      <c r="DYZ196" s="6"/>
      <c r="DZA196" s="6"/>
      <c r="DZB196" s="6"/>
      <c r="DZC196" s="6"/>
      <c r="DZD196" s="6"/>
      <c r="DZE196" s="6"/>
      <c r="DZF196" s="6"/>
      <c r="DZG196" s="6"/>
      <c r="DZH196" s="6"/>
      <c r="DZI196" s="6"/>
      <c r="DZJ196" s="6"/>
      <c r="DZK196" s="6"/>
      <c r="DZL196" s="6"/>
      <c r="DZM196" s="6"/>
      <c r="DZN196" s="6"/>
      <c r="DZO196" s="6"/>
      <c r="DZP196" s="6"/>
      <c r="DZQ196" s="6"/>
      <c r="DZR196" s="6"/>
      <c r="DZS196" s="6"/>
      <c r="DZT196" s="6"/>
      <c r="DZU196" s="6"/>
      <c r="DZV196" s="6"/>
      <c r="DZW196" s="6"/>
      <c r="DZX196" s="6"/>
      <c r="DZY196" s="6"/>
      <c r="DZZ196" s="6"/>
      <c r="EAA196" s="6"/>
      <c r="EAB196" s="6"/>
      <c r="EAC196" s="6"/>
      <c r="EAD196" s="6"/>
      <c r="EAE196" s="6"/>
      <c r="EAF196" s="6"/>
      <c r="EAG196" s="6"/>
      <c r="EAH196" s="6"/>
      <c r="EAI196" s="6"/>
      <c r="EAJ196" s="6"/>
      <c r="EAK196" s="6"/>
      <c r="EAL196" s="6"/>
      <c r="EAM196" s="6"/>
      <c r="EAN196" s="6"/>
      <c r="EAO196" s="6"/>
      <c r="EAP196" s="6"/>
      <c r="EAQ196" s="6"/>
      <c r="EAR196" s="6"/>
      <c r="EAS196" s="6"/>
      <c r="EAT196" s="6"/>
      <c r="EAU196" s="6"/>
      <c r="EAV196" s="6"/>
      <c r="EAW196" s="6"/>
      <c r="EAX196" s="6"/>
      <c r="EAY196" s="6"/>
      <c r="EAZ196" s="6"/>
      <c r="EBA196" s="6"/>
      <c r="EBB196" s="6"/>
      <c r="EBC196" s="6"/>
      <c r="EBD196" s="6"/>
      <c r="EBE196" s="6"/>
      <c r="EBF196" s="6"/>
      <c r="EBG196" s="6"/>
      <c r="EBH196" s="6"/>
      <c r="EBI196" s="6"/>
      <c r="EBJ196" s="6"/>
      <c r="EBK196" s="6"/>
      <c r="EBL196" s="6"/>
      <c r="EBM196" s="6"/>
      <c r="EBN196" s="6"/>
      <c r="EBO196" s="6"/>
      <c r="EBP196" s="6"/>
      <c r="EBQ196" s="6"/>
      <c r="EBR196" s="6"/>
      <c r="EBS196" s="6"/>
      <c r="EBT196" s="6"/>
      <c r="EBU196" s="6"/>
      <c r="EBV196" s="6"/>
      <c r="EBW196" s="6"/>
      <c r="EBX196" s="6"/>
      <c r="EBY196" s="6"/>
      <c r="EBZ196" s="6"/>
      <c r="ECA196" s="6"/>
      <c r="ECB196" s="6"/>
      <c r="ECC196" s="6"/>
      <c r="ECD196" s="6"/>
      <c r="ECE196" s="6"/>
      <c r="ECF196" s="6"/>
      <c r="ECG196" s="6"/>
      <c r="ECH196" s="6"/>
      <c r="ECI196" s="6"/>
      <c r="ECJ196" s="6"/>
      <c r="ECK196" s="6"/>
      <c r="ECL196" s="6"/>
      <c r="ECM196" s="6"/>
      <c r="ECN196" s="6"/>
      <c r="ECO196" s="6"/>
      <c r="ECP196" s="6"/>
      <c r="ECQ196" s="6"/>
      <c r="ECR196" s="6"/>
      <c r="ECS196" s="6"/>
      <c r="ECT196" s="6"/>
      <c r="ECU196" s="6"/>
      <c r="ECV196" s="6"/>
      <c r="ECW196" s="6"/>
      <c r="ECX196" s="6"/>
      <c r="ECY196" s="6"/>
      <c r="ECZ196" s="6"/>
      <c r="EDA196" s="6"/>
      <c r="EDB196" s="6"/>
      <c r="EDC196" s="6"/>
      <c r="EDD196" s="6"/>
      <c r="EDE196" s="6"/>
      <c r="EDF196" s="6"/>
      <c r="EDG196" s="6"/>
      <c r="EDH196" s="6"/>
      <c r="EDI196" s="6"/>
      <c r="EDJ196" s="6"/>
      <c r="EDK196" s="6"/>
      <c r="EDL196" s="6"/>
      <c r="EDM196" s="6"/>
      <c r="EDN196" s="6"/>
      <c r="EDO196" s="6"/>
      <c r="EDP196" s="6"/>
      <c r="EDQ196" s="6"/>
      <c r="EDR196" s="6"/>
      <c r="EDS196" s="6"/>
      <c r="EDT196" s="6"/>
      <c r="EDU196" s="6"/>
      <c r="EDV196" s="6"/>
      <c r="EDW196" s="6"/>
      <c r="EDX196" s="6"/>
      <c r="EDY196" s="6"/>
      <c r="EDZ196" s="6"/>
      <c r="EEA196" s="6"/>
      <c r="EEB196" s="6"/>
      <c r="EEC196" s="6"/>
      <c r="EED196" s="6"/>
      <c r="EEE196" s="6"/>
      <c r="EEF196" s="6"/>
      <c r="EEG196" s="6"/>
      <c r="EEH196" s="6"/>
      <c r="EEI196" s="6"/>
      <c r="EEJ196" s="6"/>
      <c r="EEK196" s="6"/>
      <c r="EEL196" s="6"/>
      <c r="EEM196" s="6"/>
      <c r="EEN196" s="6"/>
      <c r="EEO196" s="6"/>
      <c r="EEP196" s="6"/>
      <c r="EEQ196" s="6"/>
      <c r="EER196" s="6"/>
      <c r="EES196" s="6"/>
      <c r="EET196" s="6"/>
      <c r="EEU196" s="6"/>
      <c r="EEV196" s="6"/>
      <c r="EEW196" s="6"/>
      <c r="EEX196" s="6"/>
      <c r="EEY196" s="6"/>
      <c r="EEZ196" s="6"/>
      <c r="EFA196" s="6"/>
      <c r="EFB196" s="6"/>
      <c r="EFC196" s="6"/>
      <c r="EFD196" s="6"/>
      <c r="EFE196" s="6"/>
      <c r="EFF196" s="6"/>
      <c r="EFG196" s="6"/>
      <c r="EFH196" s="6"/>
      <c r="EFI196" s="6"/>
      <c r="EFJ196" s="6"/>
      <c r="EFK196" s="6"/>
      <c r="EFL196" s="6"/>
      <c r="EFM196" s="6"/>
      <c r="EFN196" s="6"/>
      <c r="EFO196" s="6"/>
      <c r="EFP196" s="6"/>
      <c r="EFQ196" s="6"/>
      <c r="EFR196" s="6"/>
      <c r="EFS196" s="6"/>
      <c r="EFT196" s="6"/>
      <c r="EFU196" s="6"/>
      <c r="EFV196" s="6"/>
      <c r="EFW196" s="6"/>
      <c r="EFX196" s="6"/>
      <c r="EFY196" s="6"/>
      <c r="EFZ196" s="6"/>
      <c r="EGA196" s="6"/>
      <c r="EGB196" s="6"/>
      <c r="EGC196" s="6"/>
      <c r="EGD196" s="6"/>
      <c r="EGE196" s="6"/>
      <c r="EGF196" s="6"/>
      <c r="EGG196" s="6"/>
      <c r="EGH196" s="6"/>
      <c r="EGI196" s="6"/>
      <c r="EGJ196" s="6"/>
      <c r="EGK196" s="6"/>
      <c r="EGL196" s="6"/>
      <c r="EGM196" s="6"/>
      <c r="EGN196" s="6"/>
      <c r="EGO196" s="6"/>
      <c r="EGP196" s="6"/>
      <c r="EGQ196" s="6"/>
      <c r="EGR196" s="6"/>
      <c r="EGS196" s="6"/>
      <c r="EGT196" s="6"/>
      <c r="EGU196" s="6"/>
      <c r="EGV196" s="6"/>
      <c r="EGW196" s="6"/>
      <c r="EGX196" s="6"/>
      <c r="EGY196" s="6"/>
      <c r="EGZ196" s="6"/>
      <c r="EHA196" s="6"/>
      <c r="EHB196" s="6"/>
      <c r="EHC196" s="6"/>
      <c r="EHD196" s="6"/>
      <c r="EHE196" s="6"/>
      <c r="EHF196" s="6"/>
      <c r="EHG196" s="6"/>
      <c r="EHH196" s="6"/>
      <c r="EHI196" s="6"/>
      <c r="EHJ196" s="6"/>
      <c r="EHK196" s="6"/>
      <c r="EHL196" s="6"/>
      <c r="EHM196" s="6"/>
      <c r="EHN196" s="6"/>
      <c r="EHO196" s="6"/>
      <c r="EHP196" s="6"/>
      <c r="EHQ196" s="6"/>
      <c r="EHR196" s="6"/>
      <c r="EHS196" s="6"/>
      <c r="EHT196" s="6"/>
      <c r="EHU196" s="6"/>
      <c r="EHV196" s="6"/>
      <c r="EHW196" s="6"/>
      <c r="EHX196" s="6"/>
      <c r="EHY196" s="6"/>
      <c r="EHZ196" s="6"/>
      <c r="EIA196" s="6"/>
      <c r="EIB196" s="6"/>
      <c r="EIC196" s="6"/>
      <c r="EID196" s="6"/>
      <c r="EIE196" s="6"/>
      <c r="EIF196" s="6"/>
      <c r="EIG196" s="6"/>
      <c r="EIH196" s="6"/>
      <c r="EII196" s="6"/>
      <c r="EIJ196" s="6"/>
      <c r="EIK196" s="6"/>
      <c r="EIL196" s="6"/>
      <c r="EIM196" s="6"/>
      <c r="EIN196" s="6"/>
      <c r="EIO196" s="6"/>
      <c r="EIP196" s="6"/>
      <c r="EIQ196" s="6"/>
      <c r="EIR196" s="6"/>
      <c r="EIS196" s="6"/>
      <c r="EIT196" s="6"/>
      <c r="EIU196" s="6"/>
      <c r="EIV196" s="6"/>
      <c r="EIW196" s="6"/>
      <c r="EIX196" s="6"/>
      <c r="EIY196" s="6"/>
      <c r="EIZ196" s="6"/>
      <c r="EJA196" s="6"/>
      <c r="EJB196" s="6"/>
      <c r="EJC196" s="6"/>
      <c r="EJD196" s="6"/>
      <c r="EJE196" s="6"/>
      <c r="EJF196" s="6"/>
      <c r="EJG196" s="6"/>
      <c r="EJH196" s="6"/>
      <c r="EJI196" s="6"/>
      <c r="EJJ196" s="6"/>
      <c r="EJK196" s="6"/>
      <c r="EJL196" s="6"/>
      <c r="EJM196" s="6"/>
      <c r="EJN196" s="6"/>
      <c r="EJO196" s="6"/>
      <c r="EJP196" s="6"/>
      <c r="EJQ196" s="6"/>
      <c r="EJR196" s="6"/>
      <c r="EJS196" s="6"/>
      <c r="EJT196" s="6"/>
      <c r="EJU196" s="6"/>
      <c r="EJV196" s="6"/>
      <c r="EJW196" s="6"/>
      <c r="EJX196" s="6"/>
      <c r="EJY196" s="6"/>
      <c r="EJZ196" s="6"/>
      <c r="EKA196" s="6"/>
      <c r="EKB196" s="6"/>
      <c r="EKC196" s="6"/>
      <c r="EKD196" s="6"/>
      <c r="EKE196" s="6"/>
      <c r="EKF196" s="6"/>
      <c r="EKG196" s="6"/>
      <c r="EKH196" s="6"/>
      <c r="EKI196" s="6"/>
      <c r="EKJ196" s="6"/>
      <c r="EKK196" s="6"/>
      <c r="EKL196" s="6"/>
      <c r="EKM196" s="6"/>
      <c r="EKN196" s="6"/>
      <c r="EKO196" s="6"/>
      <c r="EKP196" s="6"/>
      <c r="EKQ196" s="6"/>
      <c r="EKR196" s="6"/>
      <c r="EKS196" s="6"/>
      <c r="EKT196" s="6"/>
      <c r="EKU196" s="6"/>
      <c r="EKV196" s="6"/>
      <c r="EKW196" s="6"/>
      <c r="EKX196" s="6"/>
      <c r="EKY196" s="6"/>
      <c r="EKZ196" s="6"/>
      <c r="ELA196" s="6"/>
      <c r="ELB196" s="6"/>
      <c r="ELC196" s="6"/>
      <c r="ELD196" s="6"/>
      <c r="ELE196" s="6"/>
      <c r="ELF196" s="6"/>
      <c r="ELG196" s="6"/>
      <c r="ELH196" s="6"/>
      <c r="ELI196" s="6"/>
      <c r="ELJ196" s="6"/>
      <c r="ELK196" s="6"/>
      <c r="ELL196" s="6"/>
      <c r="ELM196" s="6"/>
      <c r="ELN196" s="6"/>
      <c r="ELO196" s="6"/>
      <c r="ELP196" s="6"/>
      <c r="ELQ196" s="6"/>
      <c r="ELR196" s="6"/>
      <c r="ELS196" s="6"/>
      <c r="ELT196" s="6"/>
      <c r="ELU196" s="6"/>
      <c r="ELV196" s="6"/>
      <c r="ELW196" s="6"/>
      <c r="ELX196" s="6"/>
      <c r="ELY196" s="6"/>
      <c r="ELZ196" s="6"/>
      <c r="EMA196" s="6"/>
      <c r="EMB196" s="6"/>
      <c r="EMC196" s="6"/>
      <c r="EMD196" s="6"/>
      <c r="EME196" s="6"/>
      <c r="EMF196" s="6"/>
      <c r="EMG196" s="6"/>
      <c r="EMH196" s="6"/>
      <c r="EMI196" s="6"/>
      <c r="EMJ196" s="6"/>
      <c r="EMK196" s="6"/>
      <c r="EML196" s="6"/>
      <c r="EMM196" s="6"/>
      <c r="EMN196" s="6"/>
      <c r="EMO196" s="6"/>
      <c r="EMP196" s="6"/>
      <c r="EMQ196" s="6"/>
      <c r="EMR196" s="6"/>
      <c r="EMS196" s="6"/>
      <c r="EMT196" s="6"/>
      <c r="EMU196" s="6"/>
      <c r="EMV196" s="6"/>
      <c r="EMW196" s="6"/>
      <c r="EMX196" s="6"/>
      <c r="EMY196" s="6"/>
      <c r="EMZ196" s="6"/>
      <c r="ENA196" s="6"/>
      <c r="ENB196" s="6"/>
      <c r="ENC196" s="6"/>
      <c r="END196" s="6"/>
      <c r="ENE196" s="6"/>
      <c r="ENF196" s="6"/>
      <c r="ENG196" s="6"/>
      <c r="ENH196" s="6"/>
      <c r="ENI196" s="6"/>
      <c r="ENJ196" s="6"/>
      <c r="ENK196" s="6"/>
      <c r="ENL196" s="6"/>
      <c r="ENM196" s="6"/>
      <c r="ENN196" s="6"/>
      <c r="ENO196" s="6"/>
      <c r="ENP196" s="6"/>
      <c r="ENQ196" s="6"/>
      <c r="ENR196" s="6"/>
      <c r="ENS196" s="6"/>
      <c r="ENT196" s="6"/>
      <c r="ENU196" s="6"/>
      <c r="ENV196" s="6"/>
      <c r="ENW196" s="6"/>
      <c r="ENX196" s="6"/>
      <c r="ENY196" s="6"/>
      <c r="ENZ196" s="6"/>
      <c r="EOA196" s="6"/>
      <c r="EOB196" s="6"/>
      <c r="EOC196" s="6"/>
      <c r="EOD196" s="6"/>
      <c r="EOE196" s="6"/>
      <c r="EOF196" s="6"/>
      <c r="EOG196" s="6"/>
      <c r="EOH196" s="6"/>
      <c r="EOI196" s="6"/>
      <c r="EOJ196" s="6"/>
      <c r="EOK196" s="6"/>
      <c r="EOL196" s="6"/>
      <c r="EOM196" s="6"/>
      <c r="EON196" s="6"/>
      <c r="EOO196" s="6"/>
      <c r="EOP196" s="6"/>
      <c r="EOQ196" s="6"/>
      <c r="EOR196" s="6"/>
      <c r="EOS196" s="6"/>
      <c r="EOT196" s="6"/>
      <c r="EOU196" s="6"/>
      <c r="EOV196" s="6"/>
      <c r="EOW196" s="6"/>
      <c r="EOX196" s="6"/>
      <c r="EOY196" s="6"/>
      <c r="EOZ196" s="6"/>
      <c r="EPA196" s="6"/>
      <c r="EPB196" s="6"/>
      <c r="EPC196" s="6"/>
      <c r="EPD196" s="6"/>
      <c r="EPE196" s="6"/>
      <c r="EPF196" s="6"/>
      <c r="EPG196" s="6"/>
      <c r="EPH196" s="6"/>
      <c r="EPI196" s="6"/>
      <c r="EPJ196" s="6"/>
      <c r="EPK196" s="6"/>
      <c r="EPL196" s="6"/>
      <c r="EPM196" s="6"/>
      <c r="EPN196" s="6"/>
      <c r="EPO196" s="6"/>
      <c r="EPP196" s="6"/>
      <c r="EPQ196" s="6"/>
      <c r="EPR196" s="6"/>
      <c r="EPS196" s="6"/>
      <c r="EPT196" s="6"/>
      <c r="EPU196" s="6"/>
      <c r="EPV196" s="6"/>
      <c r="EPW196" s="6"/>
      <c r="EPX196" s="6"/>
      <c r="EPY196" s="6"/>
      <c r="EPZ196" s="6"/>
      <c r="EQA196" s="6"/>
      <c r="EQB196" s="6"/>
      <c r="EQC196" s="6"/>
      <c r="EQD196" s="6"/>
      <c r="EQE196" s="6"/>
      <c r="EQF196" s="6"/>
      <c r="EQG196" s="6"/>
      <c r="EQH196" s="6"/>
      <c r="EQI196" s="6"/>
      <c r="EQJ196" s="6"/>
      <c r="EQK196" s="6"/>
      <c r="EQL196" s="6"/>
      <c r="EQM196" s="6"/>
      <c r="EQN196" s="6"/>
      <c r="EQO196" s="6"/>
      <c r="EQP196" s="6"/>
      <c r="EQQ196" s="6"/>
      <c r="EQR196" s="6"/>
      <c r="EQS196" s="6"/>
      <c r="EQT196" s="6"/>
      <c r="EQU196" s="6"/>
      <c r="EQV196" s="6"/>
      <c r="EQW196" s="6"/>
      <c r="EQX196" s="6"/>
      <c r="EQY196" s="6"/>
      <c r="EQZ196" s="6"/>
      <c r="ERA196" s="6"/>
      <c r="ERB196" s="6"/>
      <c r="ERC196" s="6"/>
      <c r="ERD196" s="6"/>
      <c r="ERE196" s="6"/>
      <c r="ERF196" s="6"/>
      <c r="ERG196" s="6"/>
      <c r="ERH196" s="6"/>
      <c r="ERI196" s="6"/>
      <c r="ERJ196" s="6"/>
      <c r="ERK196" s="6"/>
      <c r="ERL196" s="6"/>
      <c r="ERM196" s="6"/>
      <c r="ERN196" s="6"/>
      <c r="ERO196" s="6"/>
      <c r="ERP196" s="6"/>
      <c r="ERQ196" s="6"/>
      <c r="ERR196" s="6"/>
      <c r="ERS196" s="6"/>
      <c r="ERT196" s="6"/>
      <c r="ERU196" s="6"/>
      <c r="ERV196" s="6"/>
      <c r="ERW196" s="6"/>
      <c r="ERX196" s="6"/>
      <c r="ERY196" s="6"/>
      <c r="ERZ196" s="6"/>
      <c r="ESA196" s="6"/>
      <c r="ESB196" s="6"/>
      <c r="ESC196" s="6"/>
      <c r="ESD196" s="6"/>
      <c r="ESE196" s="6"/>
      <c r="ESF196" s="6"/>
      <c r="ESG196" s="6"/>
      <c r="ESH196" s="6"/>
      <c r="ESI196" s="6"/>
      <c r="ESJ196" s="6"/>
      <c r="ESK196" s="6"/>
      <c r="ESL196" s="6"/>
      <c r="ESM196" s="6"/>
      <c r="ESN196" s="6"/>
      <c r="ESO196" s="6"/>
      <c r="ESP196" s="6"/>
      <c r="ESQ196" s="6"/>
      <c r="ESR196" s="6"/>
      <c r="ESS196" s="6"/>
      <c r="EST196" s="6"/>
      <c r="ESU196" s="6"/>
      <c r="ESV196" s="6"/>
      <c r="ESW196" s="6"/>
      <c r="ESX196" s="6"/>
      <c r="ESY196" s="6"/>
      <c r="ESZ196" s="6"/>
      <c r="ETA196" s="6"/>
      <c r="ETB196" s="6"/>
      <c r="ETC196" s="6"/>
      <c r="ETD196" s="6"/>
      <c r="ETE196" s="6"/>
      <c r="ETF196" s="6"/>
      <c r="ETG196" s="6"/>
      <c r="ETH196" s="6"/>
      <c r="ETI196" s="6"/>
      <c r="ETJ196" s="6"/>
      <c r="ETK196" s="6"/>
      <c r="ETL196" s="6"/>
      <c r="ETM196" s="6"/>
      <c r="ETN196" s="6"/>
      <c r="ETO196" s="6"/>
      <c r="ETP196" s="6"/>
      <c r="ETQ196" s="6"/>
      <c r="ETR196" s="6"/>
      <c r="ETS196" s="6"/>
      <c r="ETT196" s="6"/>
      <c r="ETU196" s="6"/>
      <c r="ETV196" s="6"/>
      <c r="ETW196" s="6"/>
      <c r="ETX196" s="6"/>
      <c r="ETY196" s="6"/>
      <c r="ETZ196" s="6"/>
      <c r="EUA196" s="6"/>
      <c r="EUB196" s="6"/>
      <c r="EUC196" s="6"/>
      <c r="EUD196" s="6"/>
      <c r="EUE196" s="6"/>
      <c r="EUF196" s="6"/>
      <c r="EUG196" s="6"/>
      <c r="EUH196" s="6"/>
      <c r="EUI196" s="6"/>
      <c r="EUJ196" s="6"/>
      <c r="EUK196" s="6"/>
      <c r="EUL196" s="6"/>
      <c r="EUM196" s="6"/>
      <c r="EUN196" s="6"/>
      <c r="EUO196" s="6"/>
      <c r="EUP196" s="6"/>
      <c r="EUQ196" s="6"/>
      <c r="EUR196" s="6"/>
      <c r="EUS196" s="6"/>
      <c r="EUT196" s="6"/>
      <c r="EUU196" s="6"/>
      <c r="EUV196" s="6"/>
      <c r="EUW196" s="6"/>
      <c r="EUX196" s="6"/>
      <c r="EUY196" s="6"/>
      <c r="EUZ196" s="6"/>
      <c r="EVA196" s="6"/>
      <c r="EVB196" s="6"/>
      <c r="EVC196" s="6"/>
      <c r="EVD196" s="6"/>
      <c r="EVE196" s="6"/>
      <c r="EVF196" s="6"/>
      <c r="EVG196" s="6"/>
      <c r="EVH196" s="6"/>
      <c r="EVI196" s="6"/>
      <c r="EVJ196" s="6"/>
      <c r="EVK196" s="6"/>
      <c r="EVL196" s="6"/>
      <c r="EVM196" s="6"/>
      <c r="EVN196" s="6"/>
      <c r="EVO196" s="6"/>
      <c r="EVP196" s="6"/>
      <c r="EVQ196" s="6"/>
      <c r="EVR196" s="6"/>
      <c r="EVS196" s="6"/>
      <c r="EVT196" s="6"/>
      <c r="EVU196" s="6"/>
      <c r="EVV196" s="6"/>
      <c r="EVW196" s="6"/>
      <c r="EVX196" s="6"/>
      <c r="EVY196" s="6"/>
      <c r="EVZ196" s="6"/>
      <c r="EWA196" s="6"/>
      <c r="EWB196" s="6"/>
      <c r="EWC196" s="6"/>
      <c r="EWD196" s="6"/>
      <c r="EWE196" s="6"/>
      <c r="EWF196" s="6"/>
      <c r="EWG196" s="6"/>
      <c r="EWH196" s="6"/>
      <c r="EWI196" s="6"/>
      <c r="EWJ196" s="6"/>
      <c r="EWK196" s="6"/>
      <c r="EWL196" s="6"/>
      <c r="EWM196" s="6"/>
      <c r="EWN196" s="6"/>
      <c r="EWO196" s="6"/>
      <c r="EWP196" s="6"/>
      <c r="EWQ196" s="6"/>
      <c r="EWR196" s="6"/>
      <c r="EWS196" s="6"/>
      <c r="EWT196" s="6"/>
      <c r="EWU196" s="6"/>
      <c r="EWV196" s="6"/>
      <c r="EWW196" s="6"/>
      <c r="EWX196" s="6"/>
      <c r="EWY196" s="6"/>
      <c r="EWZ196" s="6"/>
      <c r="EXA196" s="6"/>
      <c r="EXB196" s="6"/>
      <c r="EXC196" s="6"/>
      <c r="EXD196" s="6"/>
      <c r="EXE196" s="6"/>
      <c r="EXF196" s="6"/>
      <c r="EXG196" s="6"/>
      <c r="EXH196" s="6"/>
      <c r="EXI196" s="6"/>
      <c r="EXJ196" s="6"/>
      <c r="EXK196" s="6"/>
      <c r="EXL196" s="6"/>
      <c r="EXM196" s="6"/>
      <c r="EXN196" s="6"/>
      <c r="EXO196" s="6"/>
      <c r="EXP196" s="6"/>
      <c r="EXQ196" s="6"/>
      <c r="EXR196" s="6"/>
      <c r="EXS196" s="6"/>
      <c r="EXT196" s="6"/>
      <c r="EXU196" s="6"/>
      <c r="EXV196" s="6"/>
      <c r="EXW196" s="6"/>
      <c r="EXX196" s="6"/>
      <c r="EXY196" s="6"/>
      <c r="EXZ196" s="6"/>
      <c r="EYA196" s="6"/>
      <c r="EYB196" s="6"/>
      <c r="EYC196" s="6"/>
      <c r="EYD196" s="6"/>
      <c r="EYE196" s="6"/>
      <c r="EYF196" s="6"/>
      <c r="EYG196" s="6"/>
      <c r="EYH196" s="6"/>
      <c r="EYI196" s="6"/>
      <c r="EYJ196" s="6"/>
      <c r="EYK196" s="6"/>
      <c r="EYL196" s="6"/>
      <c r="EYM196" s="6"/>
      <c r="EYN196" s="6"/>
      <c r="EYO196" s="6"/>
      <c r="EYP196" s="6"/>
      <c r="EYQ196" s="6"/>
      <c r="EYR196" s="6"/>
      <c r="EYS196" s="6"/>
      <c r="EYT196" s="6"/>
      <c r="EYU196" s="6"/>
      <c r="EYV196" s="6"/>
      <c r="EYW196" s="6"/>
      <c r="EYX196" s="6"/>
      <c r="EYY196" s="6"/>
      <c r="EYZ196" s="6"/>
      <c r="EZA196" s="6"/>
      <c r="EZB196" s="6"/>
      <c r="EZC196" s="6"/>
      <c r="EZD196" s="6"/>
      <c r="EZE196" s="6"/>
      <c r="EZF196" s="6"/>
      <c r="EZG196" s="6"/>
      <c r="EZH196" s="6"/>
      <c r="EZI196" s="6"/>
      <c r="EZJ196" s="6"/>
      <c r="EZK196" s="6"/>
      <c r="EZL196" s="6"/>
      <c r="EZM196" s="6"/>
      <c r="EZN196" s="6"/>
      <c r="EZO196" s="6"/>
      <c r="EZP196" s="6"/>
      <c r="EZQ196" s="6"/>
      <c r="EZR196" s="6"/>
      <c r="EZS196" s="6"/>
      <c r="EZT196" s="6"/>
      <c r="EZU196" s="6"/>
      <c r="EZV196" s="6"/>
      <c r="EZW196" s="6"/>
      <c r="EZX196" s="6"/>
      <c r="EZY196" s="6"/>
      <c r="EZZ196" s="6"/>
      <c r="FAA196" s="6"/>
      <c r="FAB196" s="6"/>
      <c r="FAC196" s="6"/>
      <c r="FAD196" s="6"/>
      <c r="FAE196" s="6"/>
      <c r="FAF196" s="6"/>
      <c r="FAG196" s="6"/>
      <c r="FAH196" s="6"/>
      <c r="FAI196" s="6"/>
      <c r="FAJ196" s="6"/>
      <c r="FAK196" s="6"/>
      <c r="FAL196" s="6"/>
      <c r="FAM196" s="6"/>
      <c r="FAN196" s="6"/>
      <c r="FAO196" s="6"/>
      <c r="FAP196" s="6"/>
      <c r="FAQ196" s="6"/>
      <c r="FAR196" s="6"/>
      <c r="FAS196" s="6"/>
      <c r="FAT196" s="6"/>
      <c r="FAU196" s="6"/>
      <c r="FAV196" s="6"/>
      <c r="FAW196" s="6"/>
      <c r="FAX196" s="6"/>
      <c r="FAY196" s="6"/>
      <c r="FAZ196" s="6"/>
      <c r="FBA196" s="6"/>
      <c r="FBB196" s="6"/>
      <c r="FBC196" s="6"/>
      <c r="FBD196" s="6"/>
      <c r="FBE196" s="6"/>
      <c r="FBF196" s="6"/>
      <c r="FBG196" s="6"/>
      <c r="FBH196" s="6"/>
      <c r="FBI196" s="6"/>
      <c r="FBJ196" s="6"/>
      <c r="FBK196" s="6"/>
      <c r="FBL196" s="6"/>
      <c r="FBM196" s="6"/>
      <c r="FBN196" s="6"/>
      <c r="FBO196" s="6"/>
      <c r="FBP196" s="6"/>
      <c r="FBQ196" s="6"/>
      <c r="FBR196" s="6"/>
      <c r="FBS196" s="6"/>
      <c r="FBT196" s="6"/>
      <c r="FBU196" s="6"/>
      <c r="FBV196" s="6"/>
      <c r="FBW196" s="6"/>
      <c r="FBX196" s="6"/>
      <c r="FBY196" s="6"/>
      <c r="FBZ196" s="6"/>
      <c r="FCA196" s="6"/>
      <c r="FCB196" s="6"/>
      <c r="FCC196" s="6"/>
      <c r="FCD196" s="6"/>
      <c r="FCE196" s="6"/>
      <c r="FCF196" s="6"/>
      <c r="FCG196" s="6"/>
      <c r="FCH196" s="6"/>
      <c r="FCI196" s="6"/>
      <c r="FCJ196" s="6"/>
      <c r="FCK196" s="6"/>
      <c r="FCL196" s="6"/>
      <c r="FCM196" s="6"/>
      <c r="FCN196" s="6"/>
      <c r="FCO196" s="6"/>
      <c r="FCP196" s="6"/>
      <c r="FCQ196" s="6"/>
      <c r="FCR196" s="6"/>
      <c r="FCS196" s="6"/>
      <c r="FCT196" s="6"/>
      <c r="FCU196" s="6"/>
      <c r="FCV196" s="6"/>
      <c r="FCW196" s="6"/>
      <c r="FCX196" s="6"/>
      <c r="FCY196" s="6"/>
      <c r="FCZ196" s="6"/>
      <c r="FDA196" s="6"/>
      <c r="FDB196" s="6"/>
      <c r="FDC196" s="6"/>
      <c r="FDD196" s="6"/>
      <c r="FDE196" s="6"/>
      <c r="FDF196" s="6"/>
      <c r="FDG196" s="6"/>
      <c r="FDH196" s="6"/>
      <c r="FDI196" s="6"/>
      <c r="FDJ196" s="6"/>
      <c r="FDK196" s="6"/>
      <c r="FDL196" s="6"/>
      <c r="FDM196" s="6"/>
      <c r="FDN196" s="6"/>
      <c r="FDO196" s="6"/>
      <c r="FDP196" s="6"/>
      <c r="FDQ196" s="6"/>
      <c r="FDR196" s="6"/>
      <c r="FDS196" s="6"/>
      <c r="FDT196" s="6"/>
      <c r="FDU196" s="6"/>
      <c r="FDV196" s="6"/>
      <c r="FDW196" s="6"/>
      <c r="FDX196" s="6"/>
      <c r="FDY196" s="6"/>
      <c r="FDZ196" s="6"/>
      <c r="FEA196" s="6"/>
      <c r="FEB196" s="6"/>
      <c r="FEC196" s="6"/>
      <c r="FED196" s="6"/>
      <c r="FEE196" s="6"/>
      <c r="FEF196" s="6"/>
      <c r="FEG196" s="6"/>
      <c r="FEH196" s="6"/>
      <c r="FEI196" s="6"/>
      <c r="FEJ196" s="6"/>
      <c r="FEK196" s="6"/>
      <c r="FEL196" s="6"/>
      <c r="FEM196" s="6"/>
      <c r="FEN196" s="6"/>
      <c r="FEO196" s="6"/>
      <c r="FEP196" s="6"/>
      <c r="FEQ196" s="6"/>
      <c r="FER196" s="6"/>
      <c r="FES196" s="6"/>
      <c r="FET196" s="6"/>
      <c r="FEU196" s="6"/>
      <c r="FEV196" s="6"/>
      <c r="FEW196" s="6"/>
      <c r="FEX196" s="6"/>
      <c r="FEY196" s="6"/>
      <c r="FEZ196" s="6"/>
      <c r="FFA196" s="6"/>
      <c r="FFB196" s="6"/>
      <c r="FFC196" s="6"/>
      <c r="FFD196" s="6"/>
      <c r="FFE196" s="6"/>
      <c r="FFF196" s="6"/>
      <c r="FFG196" s="6"/>
      <c r="FFH196" s="6"/>
      <c r="FFI196" s="6"/>
      <c r="FFJ196" s="6"/>
      <c r="FFK196" s="6"/>
      <c r="FFL196" s="6"/>
      <c r="FFM196" s="6"/>
      <c r="FFN196" s="6"/>
      <c r="FFO196" s="6"/>
      <c r="FFP196" s="6"/>
      <c r="FFQ196" s="6"/>
      <c r="FFR196" s="6"/>
      <c r="FFS196" s="6"/>
      <c r="FFT196" s="6"/>
      <c r="FFU196" s="6"/>
      <c r="FFV196" s="6"/>
      <c r="FFW196" s="6"/>
      <c r="FFX196" s="6"/>
      <c r="FFY196" s="6"/>
      <c r="FFZ196" s="6"/>
      <c r="FGA196" s="6"/>
      <c r="FGB196" s="6"/>
      <c r="FGC196" s="6"/>
      <c r="FGD196" s="6"/>
      <c r="FGE196" s="6"/>
      <c r="FGF196" s="6"/>
      <c r="FGG196" s="6"/>
      <c r="FGH196" s="6"/>
      <c r="FGI196" s="6"/>
      <c r="FGJ196" s="6"/>
      <c r="FGK196" s="6"/>
      <c r="FGL196" s="6"/>
      <c r="FGM196" s="6"/>
      <c r="FGN196" s="6"/>
      <c r="FGO196" s="6"/>
      <c r="FGP196" s="6"/>
      <c r="FGQ196" s="6"/>
      <c r="FGR196" s="6"/>
      <c r="FGS196" s="6"/>
      <c r="FGT196" s="6"/>
      <c r="FGU196" s="6"/>
      <c r="FGV196" s="6"/>
      <c r="FGW196" s="6"/>
      <c r="FGX196" s="6"/>
      <c r="FGY196" s="6"/>
      <c r="FGZ196" s="6"/>
      <c r="FHA196" s="6"/>
      <c r="FHB196" s="6"/>
      <c r="FHC196" s="6"/>
      <c r="FHD196" s="6"/>
      <c r="FHE196" s="6"/>
      <c r="FHF196" s="6"/>
      <c r="FHG196" s="6"/>
      <c r="FHH196" s="6"/>
      <c r="FHI196" s="6"/>
      <c r="FHJ196" s="6"/>
      <c r="FHK196" s="6"/>
      <c r="FHL196" s="6"/>
      <c r="FHM196" s="6"/>
      <c r="FHN196" s="6"/>
      <c r="FHO196" s="6"/>
      <c r="FHP196" s="6"/>
      <c r="FHQ196" s="6"/>
      <c r="FHR196" s="6"/>
      <c r="FHS196" s="6"/>
      <c r="FHT196" s="6"/>
      <c r="FHU196" s="6"/>
      <c r="FHV196" s="6"/>
      <c r="FHW196" s="6"/>
      <c r="FHX196" s="6"/>
      <c r="FHY196" s="6"/>
      <c r="FHZ196" s="6"/>
      <c r="FIA196" s="6"/>
      <c r="FIB196" s="6"/>
      <c r="FIC196" s="6"/>
      <c r="FID196" s="6"/>
      <c r="FIE196" s="6"/>
      <c r="FIF196" s="6"/>
      <c r="FIG196" s="6"/>
      <c r="FIH196" s="6"/>
      <c r="FII196" s="6"/>
      <c r="FIJ196" s="6"/>
      <c r="FIK196" s="6"/>
      <c r="FIL196" s="6"/>
      <c r="FIM196" s="6"/>
      <c r="FIN196" s="6"/>
      <c r="FIO196" s="6"/>
      <c r="FIP196" s="6"/>
      <c r="FIQ196" s="6"/>
      <c r="FIR196" s="6"/>
      <c r="FIS196" s="6"/>
      <c r="FIT196" s="6"/>
      <c r="FIU196" s="6"/>
      <c r="FIV196" s="6"/>
      <c r="FIW196" s="6"/>
      <c r="FIX196" s="6"/>
      <c r="FIY196" s="6"/>
      <c r="FIZ196" s="6"/>
      <c r="FJA196" s="6"/>
      <c r="FJB196" s="6"/>
      <c r="FJC196" s="6"/>
      <c r="FJD196" s="6"/>
      <c r="FJE196" s="6"/>
      <c r="FJF196" s="6"/>
      <c r="FJG196" s="6"/>
      <c r="FJH196" s="6"/>
      <c r="FJI196" s="6"/>
      <c r="FJJ196" s="6"/>
      <c r="FJK196" s="6"/>
      <c r="FJL196" s="6"/>
      <c r="FJM196" s="6"/>
      <c r="FJN196" s="6"/>
      <c r="FJO196" s="6"/>
      <c r="FJP196" s="6"/>
      <c r="FJQ196" s="6"/>
      <c r="FJR196" s="6"/>
      <c r="FJS196" s="6"/>
      <c r="FJT196" s="6"/>
      <c r="FJU196" s="6"/>
      <c r="FJV196" s="6"/>
      <c r="FJW196" s="6"/>
      <c r="FJX196" s="6"/>
      <c r="FJY196" s="6"/>
      <c r="FJZ196" s="6"/>
      <c r="FKA196" s="6"/>
      <c r="FKB196" s="6"/>
      <c r="FKC196" s="6"/>
      <c r="FKD196" s="6"/>
      <c r="FKE196" s="6"/>
      <c r="FKF196" s="6"/>
      <c r="FKG196" s="6"/>
      <c r="FKH196" s="6"/>
      <c r="FKI196" s="6"/>
      <c r="FKJ196" s="6"/>
      <c r="FKK196" s="6"/>
      <c r="FKL196" s="6"/>
      <c r="FKM196" s="6"/>
      <c r="FKN196" s="6"/>
      <c r="FKO196" s="6"/>
      <c r="FKP196" s="6"/>
      <c r="FKQ196" s="6"/>
      <c r="FKR196" s="6"/>
      <c r="FKS196" s="6"/>
      <c r="FKT196" s="6"/>
      <c r="FKU196" s="6"/>
      <c r="FKV196" s="6"/>
      <c r="FKW196" s="6"/>
      <c r="FKX196" s="6"/>
      <c r="FKY196" s="6"/>
      <c r="FKZ196" s="6"/>
      <c r="FLA196" s="6"/>
      <c r="FLB196" s="6"/>
      <c r="FLC196" s="6"/>
      <c r="FLD196" s="6"/>
      <c r="FLE196" s="6"/>
      <c r="FLF196" s="6"/>
      <c r="FLG196" s="6"/>
      <c r="FLH196" s="6"/>
      <c r="FLI196" s="6"/>
      <c r="FLJ196" s="6"/>
      <c r="FLK196" s="6"/>
      <c r="FLL196" s="6"/>
      <c r="FLM196" s="6"/>
      <c r="FLN196" s="6"/>
      <c r="FLO196" s="6"/>
      <c r="FLP196" s="6"/>
      <c r="FLQ196" s="6"/>
      <c r="FLR196" s="6"/>
      <c r="FLS196" s="6"/>
      <c r="FLT196" s="6"/>
      <c r="FLU196" s="6"/>
      <c r="FLV196" s="6"/>
      <c r="FLW196" s="6"/>
      <c r="FLX196" s="6"/>
      <c r="FLY196" s="6"/>
      <c r="FLZ196" s="6"/>
      <c r="FMA196" s="6"/>
      <c r="FMB196" s="6"/>
      <c r="FMC196" s="6"/>
      <c r="FMD196" s="6"/>
      <c r="FME196" s="6"/>
      <c r="FMF196" s="6"/>
      <c r="FMG196" s="6"/>
      <c r="FMH196" s="6"/>
      <c r="FMI196" s="6"/>
      <c r="FMJ196" s="6"/>
      <c r="FMK196" s="6"/>
      <c r="FML196" s="6"/>
      <c r="FMM196" s="6"/>
      <c r="FMN196" s="6"/>
      <c r="FMO196" s="6"/>
      <c r="FMP196" s="6"/>
      <c r="FMQ196" s="6"/>
      <c r="FMR196" s="6"/>
      <c r="FMS196" s="6"/>
      <c r="FMT196" s="6"/>
      <c r="FMU196" s="6"/>
      <c r="FMV196" s="6"/>
      <c r="FMW196" s="6"/>
      <c r="FMX196" s="6"/>
      <c r="FMY196" s="6"/>
      <c r="FMZ196" s="6"/>
      <c r="FNA196" s="6"/>
      <c r="FNB196" s="6"/>
      <c r="FNC196" s="6"/>
      <c r="FND196" s="6"/>
      <c r="FNE196" s="6"/>
      <c r="FNF196" s="6"/>
      <c r="FNG196" s="6"/>
      <c r="FNH196" s="6"/>
      <c r="FNI196" s="6"/>
      <c r="FNJ196" s="6"/>
      <c r="FNK196" s="6"/>
      <c r="FNL196" s="6"/>
      <c r="FNM196" s="6"/>
      <c r="FNN196" s="6"/>
      <c r="FNO196" s="6"/>
      <c r="FNP196" s="6"/>
      <c r="FNQ196" s="6"/>
      <c r="FNR196" s="6"/>
      <c r="FNS196" s="6"/>
      <c r="FNT196" s="6"/>
      <c r="FNU196" s="6"/>
      <c r="FNV196" s="6"/>
      <c r="FNW196" s="6"/>
      <c r="FNX196" s="6"/>
      <c r="FNY196" s="6"/>
      <c r="FNZ196" s="6"/>
      <c r="FOA196" s="6"/>
      <c r="FOB196" s="6"/>
      <c r="FOC196" s="6"/>
      <c r="FOD196" s="6"/>
      <c r="FOE196" s="6"/>
      <c r="FOF196" s="6"/>
      <c r="FOG196" s="6"/>
      <c r="FOH196" s="6"/>
      <c r="FOI196" s="6"/>
      <c r="FOJ196" s="6"/>
      <c r="FOK196" s="6"/>
      <c r="FOL196" s="6"/>
      <c r="FOM196" s="6"/>
      <c r="FON196" s="6"/>
      <c r="FOO196" s="6"/>
      <c r="FOP196" s="6"/>
      <c r="FOQ196" s="6"/>
      <c r="FOR196" s="6"/>
      <c r="FOS196" s="6"/>
      <c r="FOT196" s="6"/>
      <c r="FOU196" s="6"/>
      <c r="FOV196" s="6"/>
      <c r="FOW196" s="6"/>
      <c r="FOX196" s="6"/>
      <c r="FOY196" s="6"/>
      <c r="FOZ196" s="6"/>
      <c r="FPA196" s="6"/>
      <c r="FPB196" s="6"/>
      <c r="FPC196" s="6"/>
      <c r="FPD196" s="6"/>
      <c r="FPE196" s="6"/>
      <c r="FPF196" s="6"/>
      <c r="FPG196" s="6"/>
      <c r="FPH196" s="6"/>
      <c r="FPI196" s="6"/>
      <c r="FPJ196" s="6"/>
      <c r="FPK196" s="6"/>
      <c r="FPL196" s="6"/>
      <c r="FPM196" s="6"/>
      <c r="FPN196" s="6"/>
      <c r="FPO196" s="6"/>
      <c r="FPP196" s="6"/>
      <c r="FPQ196" s="6"/>
      <c r="FPR196" s="6"/>
      <c r="FPS196" s="6"/>
      <c r="FPT196" s="6"/>
      <c r="FPU196" s="6"/>
      <c r="FPV196" s="6"/>
      <c r="FPW196" s="6"/>
      <c r="FPX196" s="6"/>
      <c r="FPY196" s="6"/>
      <c r="FPZ196" s="6"/>
      <c r="FQA196" s="6"/>
      <c r="FQB196" s="6"/>
      <c r="FQC196" s="6"/>
      <c r="FQD196" s="6"/>
      <c r="FQE196" s="6"/>
      <c r="FQF196" s="6"/>
      <c r="FQG196" s="6"/>
      <c r="FQH196" s="6"/>
      <c r="FQI196" s="6"/>
      <c r="FQJ196" s="6"/>
      <c r="FQK196" s="6"/>
      <c r="FQL196" s="6"/>
      <c r="FQM196" s="6"/>
      <c r="FQN196" s="6"/>
      <c r="FQO196" s="6"/>
      <c r="FQP196" s="6"/>
      <c r="FQQ196" s="6"/>
      <c r="FQR196" s="6"/>
      <c r="FQS196" s="6"/>
      <c r="FQT196" s="6"/>
      <c r="FQU196" s="6"/>
      <c r="FQV196" s="6"/>
      <c r="FQW196" s="6"/>
      <c r="FQX196" s="6"/>
      <c r="FQY196" s="6"/>
      <c r="FQZ196" s="6"/>
      <c r="FRA196" s="6"/>
      <c r="FRB196" s="6"/>
      <c r="FRC196" s="6"/>
      <c r="FRD196" s="6"/>
      <c r="FRE196" s="6"/>
      <c r="FRF196" s="6"/>
      <c r="FRG196" s="6"/>
      <c r="FRH196" s="6"/>
      <c r="FRI196" s="6"/>
      <c r="FRJ196" s="6"/>
      <c r="FRK196" s="6"/>
      <c r="FRL196" s="6"/>
      <c r="FRM196" s="6"/>
      <c r="FRN196" s="6"/>
      <c r="FRO196" s="6"/>
      <c r="FRP196" s="6"/>
      <c r="FRQ196" s="6"/>
      <c r="FRR196" s="6"/>
      <c r="FRS196" s="6"/>
      <c r="FRT196" s="6"/>
      <c r="FRU196" s="6"/>
      <c r="FRV196" s="6"/>
      <c r="FRW196" s="6"/>
      <c r="FRX196" s="6"/>
      <c r="FRY196" s="6"/>
      <c r="FRZ196" s="6"/>
      <c r="FSA196" s="6"/>
      <c r="FSB196" s="6"/>
      <c r="FSC196" s="6"/>
      <c r="FSD196" s="6"/>
      <c r="FSE196" s="6"/>
      <c r="FSF196" s="6"/>
      <c r="FSG196" s="6"/>
      <c r="FSH196" s="6"/>
      <c r="FSI196" s="6"/>
      <c r="FSJ196" s="6"/>
      <c r="FSK196" s="6"/>
      <c r="FSL196" s="6"/>
      <c r="FSM196" s="6"/>
      <c r="FSN196" s="6"/>
      <c r="FSO196" s="6"/>
      <c r="FSP196" s="6"/>
      <c r="FSQ196" s="6"/>
      <c r="FSR196" s="6"/>
      <c r="FSS196" s="6"/>
      <c r="FST196" s="6"/>
      <c r="FSU196" s="6"/>
      <c r="FSV196" s="6"/>
      <c r="FSW196" s="6"/>
      <c r="FSX196" s="6"/>
      <c r="FSY196" s="6"/>
      <c r="FSZ196" s="6"/>
      <c r="FTA196" s="6"/>
      <c r="FTB196" s="6"/>
      <c r="FTC196" s="6"/>
      <c r="FTD196" s="6"/>
      <c r="FTE196" s="6"/>
      <c r="FTF196" s="6"/>
      <c r="FTG196" s="6"/>
      <c r="FTH196" s="6"/>
      <c r="FTI196" s="6"/>
      <c r="FTJ196" s="6"/>
      <c r="FTK196" s="6"/>
      <c r="FTL196" s="6"/>
      <c r="FTM196" s="6"/>
      <c r="FTN196" s="6"/>
      <c r="FTO196" s="6"/>
      <c r="FTP196" s="6"/>
      <c r="FTQ196" s="6"/>
      <c r="FTR196" s="6"/>
      <c r="FTS196" s="6"/>
      <c r="FTT196" s="6"/>
      <c r="FTU196" s="6"/>
      <c r="FTV196" s="6"/>
      <c r="FTW196" s="6"/>
      <c r="FTX196" s="6"/>
      <c r="FTY196" s="6"/>
      <c r="FTZ196" s="6"/>
      <c r="FUA196" s="6"/>
      <c r="FUB196" s="6"/>
      <c r="FUC196" s="6"/>
      <c r="FUD196" s="6"/>
      <c r="FUE196" s="6"/>
      <c r="FUF196" s="6"/>
      <c r="FUG196" s="6"/>
      <c r="FUH196" s="6"/>
      <c r="FUI196" s="6"/>
      <c r="FUJ196" s="6"/>
      <c r="FUK196" s="6"/>
      <c r="FUL196" s="6"/>
      <c r="FUM196" s="6"/>
      <c r="FUN196" s="6"/>
      <c r="FUO196" s="6"/>
      <c r="FUP196" s="6"/>
      <c r="FUQ196" s="6"/>
      <c r="FUR196" s="6"/>
      <c r="FUS196" s="6"/>
      <c r="FUT196" s="6"/>
      <c r="FUU196" s="6"/>
      <c r="FUV196" s="6"/>
      <c r="FUW196" s="6"/>
      <c r="FUX196" s="6"/>
      <c r="FUY196" s="6"/>
      <c r="FUZ196" s="6"/>
      <c r="FVA196" s="6"/>
      <c r="FVB196" s="6"/>
      <c r="FVC196" s="6"/>
      <c r="FVD196" s="6"/>
      <c r="FVE196" s="6"/>
      <c r="FVF196" s="6"/>
      <c r="FVG196" s="6"/>
      <c r="FVH196" s="6"/>
      <c r="FVI196" s="6"/>
      <c r="FVJ196" s="6"/>
      <c r="FVK196" s="6"/>
      <c r="FVL196" s="6"/>
      <c r="FVM196" s="6"/>
      <c r="FVN196" s="6"/>
      <c r="FVO196" s="6"/>
      <c r="FVP196" s="6"/>
      <c r="FVQ196" s="6"/>
      <c r="FVR196" s="6"/>
      <c r="FVS196" s="6"/>
      <c r="FVT196" s="6"/>
      <c r="FVU196" s="6"/>
      <c r="FVV196" s="6"/>
      <c r="FVW196" s="6"/>
      <c r="FVX196" s="6"/>
      <c r="FVY196" s="6"/>
      <c r="FVZ196" s="6"/>
      <c r="FWA196" s="6"/>
      <c r="FWB196" s="6"/>
      <c r="FWC196" s="6"/>
      <c r="FWD196" s="6"/>
      <c r="FWE196" s="6"/>
      <c r="FWF196" s="6"/>
      <c r="FWG196" s="6"/>
      <c r="FWH196" s="6"/>
      <c r="FWI196" s="6"/>
      <c r="FWJ196" s="6"/>
      <c r="FWK196" s="6"/>
      <c r="FWL196" s="6"/>
      <c r="FWM196" s="6"/>
      <c r="FWN196" s="6"/>
      <c r="FWO196" s="6"/>
      <c r="FWP196" s="6"/>
      <c r="FWQ196" s="6"/>
      <c r="FWR196" s="6"/>
      <c r="FWS196" s="6"/>
      <c r="FWT196" s="6"/>
      <c r="FWU196" s="6"/>
      <c r="FWV196" s="6"/>
      <c r="FWW196" s="6"/>
      <c r="FWX196" s="6"/>
      <c r="FWY196" s="6"/>
      <c r="FWZ196" s="6"/>
      <c r="FXA196" s="6"/>
      <c r="FXB196" s="6"/>
      <c r="FXC196" s="6"/>
      <c r="FXD196" s="6"/>
      <c r="FXE196" s="6"/>
      <c r="FXF196" s="6"/>
      <c r="FXG196" s="6"/>
      <c r="FXH196" s="6"/>
      <c r="FXI196" s="6"/>
      <c r="FXJ196" s="6"/>
      <c r="FXK196" s="6"/>
      <c r="FXL196" s="6"/>
      <c r="FXM196" s="6"/>
      <c r="FXN196" s="6"/>
      <c r="FXO196" s="6"/>
      <c r="FXP196" s="6"/>
      <c r="FXQ196" s="6"/>
      <c r="FXR196" s="6"/>
      <c r="FXS196" s="6"/>
      <c r="FXT196" s="6"/>
      <c r="FXU196" s="6"/>
      <c r="FXV196" s="6"/>
      <c r="FXW196" s="6"/>
      <c r="FXX196" s="6"/>
      <c r="FXY196" s="6"/>
      <c r="FXZ196" s="6"/>
      <c r="FYA196" s="6"/>
      <c r="FYB196" s="6"/>
      <c r="FYC196" s="6"/>
      <c r="FYD196" s="6"/>
      <c r="FYE196" s="6"/>
      <c r="FYF196" s="6"/>
      <c r="FYG196" s="6"/>
      <c r="FYH196" s="6"/>
      <c r="FYI196" s="6"/>
      <c r="FYJ196" s="6"/>
      <c r="FYK196" s="6"/>
      <c r="FYL196" s="6"/>
      <c r="FYM196" s="6"/>
      <c r="FYN196" s="6"/>
      <c r="FYO196" s="6"/>
      <c r="FYP196" s="6"/>
      <c r="FYQ196" s="6"/>
      <c r="FYR196" s="6"/>
      <c r="FYS196" s="6"/>
      <c r="FYT196" s="6"/>
      <c r="FYU196" s="6"/>
      <c r="FYV196" s="6"/>
      <c r="FYW196" s="6"/>
      <c r="FYX196" s="6"/>
      <c r="FYY196" s="6"/>
      <c r="FYZ196" s="6"/>
      <c r="FZA196" s="6"/>
      <c r="FZB196" s="6"/>
      <c r="FZC196" s="6"/>
      <c r="FZD196" s="6"/>
      <c r="FZE196" s="6"/>
      <c r="FZF196" s="6"/>
      <c r="FZG196" s="6"/>
      <c r="FZH196" s="6"/>
      <c r="FZI196" s="6"/>
      <c r="FZJ196" s="6"/>
      <c r="FZK196" s="6"/>
      <c r="FZL196" s="6"/>
      <c r="FZM196" s="6"/>
      <c r="FZN196" s="6"/>
      <c r="FZO196" s="6"/>
      <c r="FZP196" s="6"/>
      <c r="FZQ196" s="6"/>
      <c r="FZR196" s="6"/>
      <c r="FZS196" s="6"/>
      <c r="FZT196" s="6"/>
      <c r="FZU196" s="6"/>
      <c r="FZV196" s="6"/>
      <c r="FZW196" s="6"/>
      <c r="FZX196" s="6"/>
      <c r="FZY196" s="6"/>
      <c r="FZZ196" s="6"/>
      <c r="GAA196" s="6"/>
      <c r="GAB196" s="6"/>
      <c r="GAC196" s="6"/>
      <c r="GAD196" s="6"/>
      <c r="GAE196" s="6"/>
      <c r="GAF196" s="6"/>
      <c r="GAG196" s="6"/>
      <c r="GAH196" s="6"/>
      <c r="GAI196" s="6"/>
      <c r="GAJ196" s="6"/>
      <c r="GAK196" s="6"/>
      <c r="GAL196" s="6"/>
      <c r="GAM196" s="6"/>
      <c r="GAN196" s="6"/>
      <c r="GAO196" s="6"/>
      <c r="GAP196" s="6"/>
      <c r="GAQ196" s="6"/>
      <c r="GAR196" s="6"/>
      <c r="GAS196" s="6"/>
      <c r="GAT196" s="6"/>
      <c r="GAU196" s="6"/>
      <c r="GAV196" s="6"/>
      <c r="GAW196" s="6"/>
      <c r="GAX196" s="6"/>
      <c r="GAY196" s="6"/>
      <c r="GAZ196" s="6"/>
      <c r="GBA196" s="6"/>
      <c r="GBB196" s="6"/>
      <c r="GBC196" s="6"/>
      <c r="GBD196" s="6"/>
      <c r="GBE196" s="6"/>
      <c r="GBF196" s="6"/>
      <c r="GBG196" s="6"/>
      <c r="GBH196" s="6"/>
      <c r="GBI196" s="6"/>
      <c r="GBJ196" s="6"/>
      <c r="GBK196" s="6"/>
      <c r="GBL196" s="6"/>
      <c r="GBM196" s="6"/>
      <c r="GBN196" s="6"/>
      <c r="GBO196" s="6"/>
      <c r="GBP196" s="6"/>
      <c r="GBQ196" s="6"/>
      <c r="GBR196" s="6"/>
      <c r="GBS196" s="6"/>
      <c r="GBT196" s="6"/>
      <c r="GBU196" s="6"/>
      <c r="GBV196" s="6"/>
      <c r="GBW196" s="6"/>
      <c r="GBX196" s="6"/>
      <c r="GBY196" s="6"/>
      <c r="GBZ196" s="6"/>
      <c r="GCA196" s="6"/>
      <c r="GCB196" s="6"/>
      <c r="GCC196" s="6"/>
      <c r="GCD196" s="6"/>
      <c r="GCE196" s="6"/>
      <c r="GCF196" s="6"/>
      <c r="GCG196" s="6"/>
      <c r="GCH196" s="6"/>
      <c r="GCI196" s="6"/>
      <c r="GCJ196" s="6"/>
      <c r="GCK196" s="6"/>
      <c r="GCL196" s="6"/>
      <c r="GCM196" s="6"/>
      <c r="GCN196" s="6"/>
      <c r="GCO196" s="6"/>
      <c r="GCP196" s="6"/>
      <c r="GCQ196" s="6"/>
      <c r="GCR196" s="6"/>
      <c r="GCS196" s="6"/>
      <c r="GCT196" s="6"/>
      <c r="GCU196" s="6"/>
      <c r="GCV196" s="6"/>
      <c r="GCW196" s="6"/>
      <c r="GCX196" s="6"/>
      <c r="GCY196" s="6"/>
      <c r="GCZ196" s="6"/>
      <c r="GDA196" s="6"/>
      <c r="GDB196" s="6"/>
      <c r="GDC196" s="6"/>
      <c r="GDD196" s="6"/>
      <c r="GDE196" s="6"/>
      <c r="GDF196" s="6"/>
      <c r="GDG196" s="6"/>
      <c r="GDH196" s="6"/>
      <c r="GDI196" s="6"/>
      <c r="GDJ196" s="6"/>
      <c r="GDK196" s="6"/>
      <c r="GDL196" s="6"/>
      <c r="GDM196" s="6"/>
      <c r="GDN196" s="6"/>
      <c r="GDO196" s="6"/>
      <c r="GDP196" s="6"/>
      <c r="GDQ196" s="6"/>
      <c r="GDR196" s="6"/>
      <c r="GDS196" s="6"/>
      <c r="GDT196" s="6"/>
      <c r="GDU196" s="6"/>
      <c r="GDV196" s="6"/>
      <c r="GDW196" s="6"/>
      <c r="GDX196" s="6"/>
      <c r="GDY196" s="6"/>
      <c r="GDZ196" s="6"/>
      <c r="GEA196" s="6"/>
      <c r="GEB196" s="6"/>
      <c r="GEC196" s="6"/>
      <c r="GED196" s="6"/>
      <c r="GEE196" s="6"/>
      <c r="GEF196" s="6"/>
      <c r="GEG196" s="6"/>
      <c r="GEH196" s="6"/>
      <c r="GEI196" s="6"/>
      <c r="GEJ196" s="6"/>
      <c r="GEK196" s="6"/>
      <c r="GEL196" s="6"/>
      <c r="GEM196" s="6"/>
      <c r="GEN196" s="6"/>
      <c r="GEO196" s="6"/>
      <c r="GEP196" s="6"/>
      <c r="GEQ196" s="6"/>
      <c r="GER196" s="6"/>
      <c r="GES196" s="6"/>
      <c r="GET196" s="6"/>
      <c r="GEU196" s="6"/>
      <c r="GEV196" s="6"/>
      <c r="GEW196" s="6"/>
      <c r="GEX196" s="6"/>
      <c r="GEY196" s="6"/>
      <c r="GEZ196" s="6"/>
      <c r="GFA196" s="6"/>
      <c r="GFB196" s="6"/>
      <c r="GFC196" s="6"/>
      <c r="GFD196" s="6"/>
      <c r="GFE196" s="6"/>
      <c r="GFF196" s="6"/>
      <c r="GFG196" s="6"/>
      <c r="GFH196" s="6"/>
      <c r="GFI196" s="6"/>
      <c r="GFJ196" s="6"/>
      <c r="GFK196" s="6"/>
      <c r="GFL196" s="6"/>
      <c r="GFM196" s="6"/>
      <c r="GFN196" s="6"/>
      <c r="GFO196" s="6"/>
      <c r="GFP196" s="6"/>
      <c r="GFQ196" s="6"/>
      <c r="GFR196" s="6"/>
      <c r="GFS196" s="6"/>
      <c r="GFT196" s="6"/>
      <c r="GFU196" s="6"/>
      <c r="GFV196" s="6"/>
      <c r="GFW196" s="6"/>
      <c r="GFX196" s="6"/>
      <c r="GFY196" s="6"/>
      <c r="GFZ196" s="6"/>
      <c r="GGA196" s="6"/>
      <c r="GGB196" s="6"/>
      <c r="GGC196" s="6"/>
      <c r="GGD196" s="6"/>
      <c r="GGE196" s="6"/>
      <c r="GGF196" s="6"/>
      <c r="GGG196" s="6"/>
      <c r="GGH196" s="6"/>
      <c r="GGI196" s="6"/>
      <c r="GGJ196" s="6"/>
      <c r="GGK196" s="6"/>
      <c r="GGL196" s="6"/>
      <c r="GGM196" s="6"/>
      <c r="GGN196" s="6"/>
      <c r="GGO196" s="6"/>
      <c r="GGP196" s="6"/>
      <c r="GGQ196" s="6"/>
      <c r="GGR196" s="6"/>
      <c r="GGS196" s="6"/>
      <c r="GGT196" s="6"/>
      <c r="GGU196" s="6"/>
      <c r="GGV196" s="6"/>
      <c r="GGW196" s="6"/>
      <c r="GGX196" s="6"/>
      <c r="GGY196" s="6"/>
      <c r="GGZ196" s="6"/>
      <c r="GHA196" s="6"/>
      <c r="GHB196" s="6"/>
      <c r="GHC196" s="6"/>
      <c r="GHD196" s="6"/>
      <c r="GHE196" s="6"/>
      <c r="GHF196" s="6"/>
      <c r="GHG196" s="6"/>
      <c r="GHH196" s="6"/>
      <c r="GHI196" s="6"/>
      <c r="GHJ196" s="6"/>
      <c r="GHK196" s="6"/>
      <c r="GHL196" s="6"/>
      <c r="GHM196" s="6"/>
      <c r="GHN196" s="6"/>
      <c r="GHO196" s="6"/>
      <c r="GHP196" s="6"/>
      <c r="GHQ196" s="6"/>
      <c r="GHR196" s="6"/>
      <c r="GHS196" s="6"/>
      <c r="GHT196" s="6"/>
      <c r="GHU196" s="6"/>
      <c r="GHV196" s="6"/>
      <c r="GHW196" s="6"/>
      <c r="GHX196" s="6"/>
      <c r="GHY196" s="6"/>
      <c r="GHZ196" s="6"/>
      <c r="GIA196" s="6"/>
      <c r="GIB196" s="6"/>
      <c r="GIC196" s="6"/>
      <c r="GID196" s="6"/>
      <c r="GIE196" s="6"/>
      <c r="GIF196" s="6"/>
      <c r="GIG196" s="6"/>
      <c r="GIH196" s="6"/>
      <c r="GII196" s="6"/>
      <c r="GIJ196" s="6"/>
      <c r="GIK196" s="6"/>
      <c r="GIL196" s="6"/>
      <c r="GIM196" s="6"/>
      <c r="GIN196" s="6"/>
      <c r="GIO196" s="6"/>
      <c r="GIP196" s="6"/>
      <c r="GIQ196" s="6"/>
      <c r="GIR196" s="6"/>
      <c r="GIS196" s="6"/>
      <c r="GIT196" s="6"/>
      <c r="GIU196" s="6"/>
      <c r="GIV196" s="6"/>
      <c r="GIW196" s="6"/>
      <c r="GIX196" s="6"/>
      <c r="GIY196" s="6"/>
      <c r="GIZ196" s="6"/>
      <c r="GJA196" s="6"/>
      <c r="GJB196" s="6"/>
      <c r="GJC196" s="6"/>
      <c r="GJD196" s="6"/>
      <c r="GJE196" s="6"/>
      <c r="GJF196" s="6"/>
      <c r="GJG196" s="6"/>
      <c r="GJH196" s="6"/>
      <c r="GJI196" s="6"/>
      <c r="GJJ196" s="6"/>
      <c r="GJK196" s="6"/>
      <c r="GJL196" s="6"/>
      <c r="GJM196" s="6"/>
      <c r="GJN196" s="6"/>
      <c r="GJO196" s="6"/>
      <c r="GJP196" s="6"/>
      <c r="GJQ196" s="6"/>
      <c r="GJR196" s="6"/>
      <c r="GJS196" s="6"/>
      <c r="GJT196" s="6"/>
      <c r="GJU196" s="6"/>
      <c r="GJV196" s="6"/>
      <c r="GJW196" s="6"/>
      <c r="GJX196" s="6"/>
      <c r="GJY196" s="6"/>
      <c r="GJZ196" s="6"/>
      <c r="GKA196" s="6"/>
      <c r="GKB196" s="6"/>
      <c r="GKC196" s="6"/>
      <c r="GKD196" s="6"/>
      <c r="GKE196" s="6"/>
      <c r="GKF196" s="6"/>
      <c r="GKG196" s="6"/>
      <c r="GKH196" s="6"/>
      <c r="GKI196" s="6"/>
      <c r="GKJ196" s="6"/>
      <c r="GKK196" s="6"/>
      <c r="GKL196" s="6"/>
      <c r="GKM196" s="6"/>
      <c r="GKN196" s="6"/>
      <c r="GKO196" s="6"/>
      <c r="GKP196" s="6"/>
      <c r="GKQ196" s="6"/>
      <c r="GKR196" s="6"/>
      <c r="GKS196" s="6"/>
      <c r="GKT196" s="6"/>
      <c r="GKU196" s="6"/>
      <c r="GKV196" s="6"/>
      <c r="GKW196" s="6"/>
      <c r="GKX196" s="6"/>
      <c r="GKY196" s="6"/>
      <c r="GKZ196" s="6"/>
      <c r="GLA196" s="6"/>
      <c r="GLB196" s="6"/>
      <c r="GLC196" s="6"/>
      <c r="GLD196" s="6"/>
      <c r="GLE196" s="6"/>
      <c r="GLF196" s="6"/>
      <c r="GLG196" s="6"/>
      <c r="GLH196" s="6"/>
      <c r="GLI196" s="6"/>
      <c r="GLJ196" s="6"/>
      <c r="GLK196" s="6"/>
      <c r="GLL196" s="6"/>
      <c r="GLM196" s="6"/>
      <c r="GLN196" s="6"/>
      <c r="GLO196" s="6"/>
      <c r="GLP196" s="6"/>
      <c r="GLQ196" s="6"/>
      <c r="GLR196" s="6"/>
      <c r="GLS196" s="6"/>
      <c r="GLT196" s="6"/>
      <c r="GLU196" s="6"/>
      <c r="GLV196" s="6"/>
      <c r="GLW196" s="6"/>
      <c r="GLX196" s="6"/>
      <c r="GLY196" s="6"/>
      <c r="GLZ196" s="6"/>
      <c r="GMA196" s="6"/>
      <c r="GMB196" s="6"/>
      <c r="GMC196" s="6"/>
      <c r="GMD196" s="6"/>
      <c r="GME196" s="6"/>
      <c r="GMF196" s="6"/>
      <c r="GMG196" s="6"/>
      <c r="GMH196" s="6"/>
      <c r="GMI196" s="6"/>
      <c r="GMJ196" s="6"/>
      <c r="GMK196" s="6"/>
      <c r="GML196" s="6"/>
      <c r="GMM196" s="6"/>
      <c r="GMN196" s="6"/>
      <c r="GMO196" s="6"/>
      <c r="GMP196" s="6"/>
      <c r="GMQ196" s="6"/>
      <c r="GMR196" s="6"/>
      <c r="GMS196" s="6"/>
      <c r="GMT196" s="6"/>
      <c r="GMU196" s="6"/>
      <c r="GMV196" s="6"/>
      <c r="GMW196" s="6"/>
      <c r="GMX196" s="6"/>
      <c r="GMY196" s="6"/>
      <c r="GMZ196" s="6"/>
      <c r="GNA196" s="6"/>
      <c r="GNB196" s="6"/>
      <c r="GNC196" s="6"/>
      <c r="GND196" s="6"/>
      <c r="GNE196" s="6"/>
      <c r="GNF196" s="6"/>
      <c r="GNG196" s="6"/>
      <c r="GNH196" s="6"/>
      <c r="GNI196" s="6"/>
      <c r="GNJ196" s="6"/>
      <c r="GNK196" s="6"/>
      <c r="GNL196" s="6"/>
      <c r="GNM196" s="6"/>
      <c r="GNN196" s="6"/>
      <c r="GNO196" s="6"/>
      <c r="GNP196" s="6"/>
      <c r="GNQ196" s="6"/>
      <c r="GNR196" s="6"/>
      <c r="GNS196" s="6"/>
      <c r="GNT196" s="6"/>
      <c r="GNU196" s="6"/>
      <c r="GNV196" s="6"/>
      <c r="GNW196" s="6"/>
      <c r="GNX196" s="6"/>
      <c r="GNY196" s="6"/>
      <c r="GNZ196" s="6"/>
      <c r="GOA196" s="6"/>
      <c r="GOB196" s="6"/>
      <c r="GOC196" s="6"/>
      <c r="GOD196" s="6"/>
      <c r="GOE196" s="6"/>
      <c r="GOF196" s="6"/>
      <c r="GOG196" s="6"/>
      <c r="GOH196" s="6"/>
      <c r="GOI196" s="6"/>
      <c r="GOJ196" s="6"/>
      <c r="GOK196" s="6"/>
      <c r="GOL196" s="6"/>
      <c r="GOM196" s="6"/>
      <c r="GON196" s="6"/>
      <c r="GOO196" s="6"/>
      <c r="GOP196" s="6"/>
      <c r="GOQ196" s="6"/>
      <c r="GOR196" s="6"/>
      <c r="GOS196" s="6"/>
      <c r="GOT196" s="6"/>
      <c r="GOU196" s="6"/>
      <c r="GOV196" s="6"/>
      <c r="GOW196" s="6"/>
      <c r="GOX196" s="6"/>
      <c r="GOY196" s="6"/>
      <c r="GOZ196" s="6"/>
      <c r="GPA196" s="6"/>
      <c r="GPB196" s="6"/>
      <c r="GPC196" s="6"/>
      <c r="GPD196" s="6"/>
      <c r="GPE196" s="6"/>
      <c r="GPF196" s="6"/>
      <c r="GPG196" s="6"/>
      <c r="GPH196" s="6"/>
      <c r="GPI196" s="6"/>
      <c r="GPJ196" s="6"/>
      <c r="GPK196" s="6"/>
      <c r="GPL196" s="6"/>
      <c r="GPM196" s="6"/>
      <c r="GPN196" s="6"/>
      <c r="GPO196" s="6"/>
      <c r="GPP196" s="6"/>
      <c r="GPQ196" s="6"/>
      <c r="GPR196" s="6"/>
      <c r="GPS196" s="6"/>
      <c r="GPT196" s="6"/>
      <c r="GPU196" s="6"/>
      <c r="GPV196" s="6"/>
      <c r="GPW196" s="6"/>
      <c r="GPX196" s="6"/>
      <c r="GPY196" s="6"/>
      <c r="GPZ196" s="6"/>
      <c r="GQA196" s="6"/>
      <c r="GQB196" s="6"/>
      <c r="GQC196" s="6"/>
      <c r="GQD196" s="6"/>
      <c r="GQE196" s="6"/>
      <c r="GQF196" s="6"/>
      <c r="GQG196" s="6"/>
      <c r="GQH196" s="6"/>
      <c r="GQI196" s="6"/>
      <c r="GQJ196" s="6"/>
      <c r="GQK196" s="6"/>
      <c r="GQL196" s="6"/>
      <c r="GQM196" s="6"/>
      <c r="GQN196" s="6"/>
      <c r="GQO196" s="6"/>
      <c r="GQP196" s="6"/>
      <c r="GQQ196" s="6"/>
      <c r="GQR196" s="6"/>
      <c r="GQS196" s="6"/>
      <c r="GQT196" s="6"/>
      <c r="GQU196" s="6"/>
      <c r="GQV196" s="6"/>
      <c r="GQW196" s="6"/>
      <c r="GQX196" s="6"/>
      <c r="GQY196" s="6"/>
      <c r="GQZ196" s="6"/>
      <c r="GRA196" s="6"/>
      <c r="GRB196" s="6"/>
      <c r="GRC196" s="6"/>
      <c r="GRD196" s="6"/>
      <c r="GRE196" s="6"/>
      <c r="GRF196" s="6"/>
      <c r="GRG196" s="6"/>
      <c r="GRH196" s="6"/>
      <c r="GRI196" s="6"/>
      <c r="GRJ196" s="6"/>
      <c r="GRK196" s="6"/>
      <c r="GRL196" s="6"/>
      <c r="GRM196" s="6"/>
      <c r="GRN196" s="6"/>
      <c r="GRO196" s="6"/>
      <c r="GRP196" s="6"/>
      <c r="GRQ196" s="6"/>
      <c r="GRR196" s="6"/>
      <c r="GRS196" s="6"/>
      <c r="GRT196" s="6"/>
      <c r="GRU196" s="6"/>
      <c r="GRV196" s="6"/>
      <c r="GRW196" s="6"/>
      <c r="GRX196" s="6"/>
      <c r="GRY196" s="6"/>
      <c r="GRZ196" s="6"/>
      <c r="GSA196" s="6"/>
      <c r="GSB196" s="6"/>
      <c r="GSC196" s="6"/>
      <c r="GSD196" s="6"/>
      <c r="GSE196" s="6"/>
      <c r="GSF196" s="6"/>
      <c r="GSG196" s="6"/>
      <c r="GSH196" s="6"/>
      <c r="GSI196" s="6"/>
      <c r="GSJ196" s="6"/>
      <c r="GSK196" s="6"/>
      <c r="GSL196" s="6"/>
      <c r="GSM196" s="6"/>
      <c r="GSN196" s="6"/>
      <c r="GSO196" s="6"/>
      <c r="GSP196" s="6"/>
      <c r="GSQ196" s="6"/>
      <c r="GSR196" s="6"/>
      <c r="GSS196" s="6"/>
      <c r="GST196" s="6"/>
      <c r="GSU196" s="6"/>
      <c r="GSV196" s="6"/>
      <c r="GSW196" s="6"/>
      <c r="GSX196" s="6"/>
      <c r="GSY196" s="6"/>
      <c r="GSZ196" s="6"/>
      <c r="GTA196" s="6"/>
      <c r="GTB196" s="6"/>
      <c r="GTC196" s="6"/>
      <c r="GTD196" s="6"/>
      <c r="GTE196" s="6"/>
      <c r="GTF196" s="6"/>
      <c r="GTG196" s="6"/>
      <c r="GTH196" s="6"/>
      <c r="GTI196" s="6"/>
      <c r="GTJ196" s="6"/>
      <c r="GTK196" s="6"/>
      <c r="GTL196" s="6"/>
      <c r="GTM196" s="6"/>
      <c r="GTN196" s="6"/>
      <c r="GTO196" s="6"/>
      <c r="GTP196" s="6"/>
      <c r="GTQ196" s="6"/>
      <c r="GTR196" s="6"/>
      <c r="GTS196" s="6"/>
      <c r="GTT196" s="6"/>
      <c r="GTU196" s="6"/>
      <c r="GTV196" s="6"/>
      <c r="GTW196" s="6"/>
      <c r="GTX196" s="6"/>
      <c r="GTY196" s="6"/>
      <c r="GTZ196" s="6"/>
      <c r="GUA196" s="6"/>
      <c r="GUB196" s="6"/>
      <c r="GUC196" s="6"/>
      <c r="GUD196" s="6"/>
      <c r="GUE196" s="6"/>
      <c r="GUF196" s="6"/>
      <c r="GUG196" s="6"/>
      <c r="GUH196" s="6"/>
      <c r="GUI196" s="6"/>
      <c r="GUJ196" s="6"/>
      <c r="GUK196" s="6"/>
      <c r="GUL196" s="6"/>
      <c r="GUM196" s="6"/>
      <c r="GUN196" s="6"/>
      <c r="GUO196" s="6"/>
      <c r="GUP196" s="6"/>
      <c r="GUQ196" s="6"/>
      <c r="GUR196" s="6"/>
      <c r="GUS196" s="6"/>
      <c r="GUT196" s="6"/>
      <c r="GUU196" s="6"/>
      <c r="GUV196" s="6"/>
      <c r="GUW196" s="6"/>
      <c r="GUX196" s="6"/>
      <c r="GUY196" s="6"/>
      <c r="GUZ196" s="6"/>
      <c r="GVA196" s="6"/>
      <c r="GVB196" s="6"/>
      <c r="GVC196" s="6"/>
      <c r="GVD196" s="6"/>
      <c r="GVE196" s="6"/>
      <c r="GVF196" s="6"/>
      <c r="GVG196" s="6"/>
      <c r="GVH196" s="6"/>
      <c r="GVI196" s="6"/>
      <c r="GVJ196" s="6"/>
      <c r="GVK196" s="6"/>
      <c r="GVL196" s="6"/>
      <c r="GVM196" s="6"/>
      <c r="GVN196" s="6"/>
      <c r="GVO196" s="6"/>
      <c r="GVP196" s="6"/>
      <c r="GVQ196" s="6"/>
      <c r="GVR196" s="6"/>
      <c r="GVS196" s="6"/>
      <c r="GVT196" s="6"/>
      <c r="GVU196" s="6"/>
      <c r="GVV196" s="6"/>
      <c r="GVW196" s="6"/>
      <c r="GVX196" s="6"/>
      <c r="GVY196" s="6"/>
      <c r="GVZ196" s="6"/>
      <c r="GWA196" s="6"/>
      <c r="GWB196" s="6"/>
      <c r="GWC196" s="6"/>
      <c r="GWD196" s="6"/>
      <c r="GWE196" s="6"/>
      <c r="GWF196" s="6"/>
      <c r="GWG196" s="6"/>
      <c r="GWH196" s="6"/>
      <c r="GWI196" s="6"/>
      <c r="GWJ196" s="6"/>
      <c r="GWK196" s="6"/>
      <c r="GWL196" s="6"/>
      <c r="GWM196" s="6"/>
      <c r="GWN196" s="6"/>
      <c r="GWO196" s="6"/>
      <c r="GWP196" s="6"/>
      <c r="GWQ196" s="6"/>
      <c r="GWR196" s="6"/>
      <c r="GWS196" s="6"/>
      <c r="GWT196" s="6"/>
      <c r="GWU196" s="6"/>
      <c r="GWV196" s="6"/>
      <c r="GWW196" s="6"/>
      <c r="GWX196" s="6"/>
      <c r="GWY196" s="6"/>
      <c r="GWZ196" s="6"/>
      <c r="GXA196" s="6"/>
      <c r="GXB196" s="6"/>
      <c r="GXC196" s="6"/>
      <c r="GXD196" s="6"/>
      <c r="GXE196" s="6"/>
      <c r="GXF196" s="6"/>
      <c r="GXG196" s="6"/>
      <c r="GXH196" s="6"/>
      <c r="GXI196" s="6"/>
      <c r="GXJ196" s="6"/>
      <c r="GXK196" s="6"/>
      <c r="GXL196" s="6"/>
      <c r="GXM196" s="6"/>
      <c r="GXN196" s="6"/>
      <c r="GXO196" s="6"/>
      <c r="GXP196" s="6"/>
      <c r="GXQ196" s="6"/>
      <c r="GXR196" s="6"/>
      <c r="GXS196" s="6"/>
      <c r="GXT196" s="6"/>
      <c r="GXU196" s="6"/>
      <c r="GXV196" s="6"/>
      <c r="GXW196" s="6"/>
      <c r="GXX196" s="6"/>
      <c r="GXY196" s="6"/>
      <c r="GXZ196" s="6"/>
      <c r="GYA196" s="6"/>
      <c r="GYB196" s="6"/>
      <c r="GYC196" s="6"/>
      <c r="GYD196" s="6"/>
      <c r="GYE196" s="6"/>
      <c r="GYF196" s="6"/>
      <c r="GYG196" s="6"/>
      <c r="GYH196" s="6"/>
      <c r="GYI196" s="6"/>
      <c r="GYJ196" s="6"/>
      <c r="GYK196" s="6"/>
      <c r="GYL196" s="6"/>
      <c r="GYM196" s="6"/>
      <c r="GYN196" s="6"/>
      <c r="GYO196" s="6"/>
      <c r="GYP196" s="6"/>
      <c r="GYQ196" s="6"/>
      <c r="GYR196" s="6"/>
      <c r="GYS196" s="6"/>
      <c r="GYT196" s="6"/>
      <c r="GYU196" s="6"/>
      <c r="GYV196" s="6"/>
      <c r="GYW196" s="6"/>
      <c r="GYX196" s="6"/>
      <c r="GYY196" s="6"/>
      <c r="GYZ196" s="6"/>
      <c r="GZA196" s="6"/>
      <c r="GZB196" s="6"/>
      <c r="GZC196" s="6"/>
      <c r="GZD196" s="6"/>
      <c r="GZE196" s="6"/>
      <c r="GZF196" s="6"/>
      <c r="GZG196" s="6"/>
      <c r="GZH196" s="6"/>
      <c r="GZI196" s="6"/>
      <c r="GZJ196" s="6"/>
      <c r="GZK196" s="6"/>
      <c r="GZL196" s="6"/>
      <c r="GZM196" s="6"/>
      <c r="GZN196" s="6"/>
      <c r="GZO196" s="6"/>
      <c r="GZP196" s="6"/>
      <c r="GZQ196" s="6"/>
      <c r="GZR196" s="6"/>
      <c r="GZS196" s="6"/>
      <c r="GZT196" s="6"/>
      <c r="GZU196" s="6"/>
      <c r="GZV196" s="6"/>
      <c r="GZW196" s="6"/>
      <c r="GZX196" s="6"/>
      <c r="GZY196" s="6"/>
      <c r="GZZ196" s="6"/>
      <c r="HAA196" s="6"/>
      <c r="HAB196" s="6"/>
      <c r="HAC196" s="6"/>
      <c r="HAD196" s="6"/>
      <c r="HAE196" s="6"/>
      <c r="HAF196" s="6"/>
      <c r="HAG196" s="6"/>
      <c r="HAH196" s="6"/>
      <c r="HAI196" s="6"/>
      <c r="HAJ196" s="6"/>
      <c r="HAK196" s="6"/>
      <c r="HAL196" s="6"/>
      <c r="HAM196" s="6"/>
      <c r="HAN196" s="6"/>
      <c r="HAO196" s="6"/>
      <c r="HAP196" s="6"/>
      <c r="HAQ196" s="6"/>
      <c r="HAR196" s="6"/>
      <c r="HAS196" s="6"/>
      <c r="HAT196" s="6"/>
      <c r="HAU196" s="6"/>
      <c r="HAV196" s="6"/>
      <c r="HAW196" s="6"/>
      <c r="HAX196" s="6"/>
      <c r="HAY196" s="6"/>
      <c r="HAZ196" s="6"/>
      <c r="HBA196" s="6"/>
      <c r="HBB196" s="6"/>
      <c r="HBC196" s="6"/>
      <c r="HBD196" s="6"/>
      <c r="HBE196" s="6"/>
      <c r="HBF196" s="6"/>
      <c r="HBG196" s="6"/>
      <c r="HBH196" s="6"/>
      <c r="HBI196" s="6"/>
      <c r="HBJ196" s="6"/>
      <c r="HBK196" s="6"/>
      <c r="HBL196" s="6"/>
      <c r="HBM196" s="6"/>
      <c r="HBN196" s="6"/>
      <c r="HBO196" s="6"/>
      <c r="HBP196" s="6"/>
      <c r="HBQ196" s="6"/>
      <c r="HBR196" s="6"/>
      <c r="HBS196" s="6"/>
      <c r="HBT196" s="6"/>
      <c r="HBU196" s="6"/>
      <c r="HBV196" s="6"/>
      <c r="HBW196" s="6"/>
      <c r="HBX196" s="6"/>
      <c r="HBY196" s="6"/>
      <c r="HBZ196" s="6"/>
      <c r="HCA196" s="6"/>
      <c r="HCB196" s="6"/>
      <c r="HCC196" s="6"/>
      <c r="HCD196" s="6"/>
      <c r="HCE196" s="6"/>
      <c r="HCF196" s="6"/>
      <c r="HCG196" s="6"/>
      <c r="HCH196" s="6"/>
      <c r="HCI196" s="6"/>
      <c r="HCJ196" s="6"/>
      <c r="HCK196" s="6"/>
      <c r="HCL196" s="6"/>
      <c r="HCM196" s="6"/>
      <c r="HCN196" s="6"/>
      <c r="HCO196" s="6"/>
      <c r="HCP196" s="6"/>
      <c r="HCQ196" s="6"/>
      <c r="HCR196" s="6"/>
      <c r="HCS196" s="6"/>
      <c r="HCT196" s="6"/>
      <c r="HCU196" s="6"/>
      <c r="HCV196" s="6"/>
      <c r="HCW196" s="6"/>
      <c r="HCX196" s="6"/>
      <c r="HCY196" s="6"/>
      <c r="HCZ196" s="6"/>
      <c r="HDA196" s="6"/>
      <c r="HDB196" s="6"/>
      <c r="HDC196" s="6"/>
      <c r="HDD196" s="6"/>
      <c r="HDE196" s="6"/>
      <c r="HDF196" s="6"/>
      <c r="HDG196" s="6"/>
      <c r="HDH196" s="6"/>
      <c r="HDI196" s="6"/>
      <c r="HDJ196" s="6"/>
      <c r="HDK196" s="6"/>
      <c r="HDL196" s="6"/>
      <c r="HDM196" s="6"/>
      <c r="HDN196" s="6"/>
      <c r="HDO196" s="6"/>
      <c r="HDP196" s="6"/>
      <c r="HDQ196" s="6"/>
      <c r="HDR196" s="6"/>
      <c r="HDS196" s="6"/>
      <c r="HDT196" s="6"/>
      <c r="HDU196" s="6"/>
      <c r="HDV196" s="6"/>
      <c r="HDW196" s="6"/>
      <c r="HDX196" s="6"/>
      <c r="HDY196" s="6"/>
      <c r="HDZ196" s="6"/>
      <c r="HEA196" s="6"/>
      <c r="HEB196" s="6"/>
      <c r="HEC196" s="6"/>
      <c r="HED196" s="6"/>
      <c r="HEE196" s="6"/>
      <c r="HEF196" s="6"/>
      <c r="HEG196" s="6"/>
      <c r="HEH196" s="6"/>
      <c r="HEI196" s="6"/>
      <c r="HEJ196" s="6"/>
      <c r="HEK196" s="6"/>
      <c r="HEL196" s="6"/>
      <c r="HEM196" s="6"/>
      <c r="HEN196" s="6"/>
      <c r="HEO196" s="6"/>
      <c r="HEP196" s="6"/>
      <c r="HEQ196" s="6"/>
      <c r="HER196" s="6"/>
      <c r="HES196" s="6"/>
      <c r="HET196" s="6"/>
      <c r="HEU196" s="6"/>
      <c r="HEV196" s="6"/>
      <c r="HEW196" s="6"/>
      <c r="HEX196" s="6"/>
      <c r="HEY196" s="6"/>
      <c r="HEZ196" s="6"/>
      <c r="HFA196" s="6"/>
      <c r="HFB196" s="6"/>
      <c r="HFC196" s="6"/>
      <c r="HFD196" s="6"/>
      <c r="HFE196" s="6"/>
      <c r="HFF196" s="6"/>
      <c r="HFG196" s="6"/>
      <c r="HFH196" s="6"/>
      <c r="HFI196" s="6"/>
      <c r="HFJ196" s="6"/>
      <c r="HFK196" s="6"/>
      <c r="HFL196" s="6"/>
      <c r="HFM196" s="6"/>
      <c r="HFN196" s="6"/>
      <c r="HFO196" s="6"/>
      <c r="HFP196" s="6"/>
      <c r="HFQ196" s="6"/>
      <c r="HFR196" s="6"/>
      <c r="HFS196" s="6"/>
      <c r="HFT196" s="6"/>
      <c r="HFU196" s="6"/>
      <c r="HFV196" s="6"/>
      <c r="HFW196" s="6"/>
      <c r="HFX196" s="6"/>
      <c r="HFY196" s="6"/>
      <c r="HFZ196" s="6"/>
      <c r="HGA196" s="6"/>
      <c r="HGB196" s="6"/>
      <c r="HGC196" s="6"/>
      <c r="HGD196" s="6"/>
      <c r="HGE196" s="6"/>
      <c r="HGF196" s="6"/>
      <c r="HGG196" s="6"/>
      <c r="HGH196" s="6"/>
      <c r="HGI196" s="6"/>
      <c r="HGJ196" s="6"/>
      <c r="HGK196" s="6"/>
      <c r="HGL196" s="6"/>
      <c r="HGM196" s="6"/>
      <c r="HGN196" s="6"/>
      <c r="HGO196" s="6"/>
      <c r="HGP196" s="6"/>
      <c r="HGQ196" s="6"/>
      <c r="HGR196" s="6"/>
      <c r="HGS196" s="6"/>
      <c r="HGT196" s="6"/>
      <c r="HGU196" s="6"/>
      <c r="HGV196" s="6"/>
      <c r="HGW196" s="6"/>
      <c r="HGX196" s="6"/>
      <c r="HGY196" s="6"/>
      <c r="HGZ196" s="6"/>
      <c r="HHA196" s="6"/>
      <c r="HHB196" s="6"/>
      <c r="HHC196" s="6"/>
      <c r="HHD196" s="6"/>
      <c r="HHE196" s="6"/>
      <c r="HHF196" s="6"/>
      <c r="HHG196" s="6"/>
      <c r="HHH196" s="6"/>
      <c r="HHI196" s="6"/>
      <c r="HHJ196" s="6"/>
      <c r="HHK196" s="6"/>
      <c r="HHL196" s="6"/>
      <c r="HHM196" s="6"/>
      <c r="HHN196" s="6"/>
      <c r="HHO196" s="6"/>
      <c r="HHP196" s="6"/>
      <c r="HHQ196" s="6"/>
      <c r="HHR196" s="6"/>
      <c r="HHS196" s="6"/>
      <c r="HHT196" s="6"/>
      <c r="HHU196" s="6"/>
      <c r="HHV196" s="6"/>
      <c r="HHW196" s="6"/>
      <c r="HHX196" s="6"/>
      <c r="HHY196" s="6"/>
      <c r="HHZ196" s="6"/>
      <c r="HIA196" s="6"/>
      <c r="HIB196" s="6"/>
      <c r="HIC196" s="6"/>
      <c r="HID196" s="6"/>
      <c r="HIE196" s="6"/>
      <c r="HIF196" s="6"/>
      <c r="HIG196" s="6"/>
      <c r="HIH196" s="6"/>
      <c r="HII196" s="6"/>
      <c r="HIJ196" s="6"/>
      <c r="HIK196" s="6"/>
      <c r="HIL196" s="6"/>
      <c r="HIM196" s="6"/>
      <c r="HIN196" s="6"/>
      <c r="HIO196" s="6"/>
      <c r="HIP196" s="6"/>
      <c r="HIQ196" s="6"/>
      <c r="HIR196" s="6"/>
      <c r="HIS196" s="6"/>
      <c r="HIT196" s="6"/>
      <c r="HIU196" s="6"/>
      <c r="HIV196" s="6"/>
      <c r="HIW196" s="6"/>
      <c r="HIX196" s="6"/>
      <c r="HIY196" s="6"/>
      <c r="HIZ196" s="6"/>
      <c r="HJA196" s="6"/>
      <c r="HJB196" s="6"/>
      <c r="HJC196" s="6"/>
      <c r="HJD196" s="6"/>
      <c r="HJE196" s="6"/>
      <c r="HJF196" s="6"/>
      <c r="HJG196" s="6"/>
      <c r="HJH196" s="6"/>
      <c r="HJI196" s="6"/>
      <c r="HJJ196" s="6"/>
      <c r="HJK196" s="6"/>
      <c r="HJL196" s="6"/>
      <c r="HJM196" s="6"/>
      <c r="HJN196" s="6"/>
      <c r="HJO196" s="6"/>
      <c r="HJP196" s="6"/>
      <c r="HJQ196" s="6"/>
      <c r="HJR196" s="6"/>
      <c r="HJS196" s="6"/>
      <c r="HJT196" s="6"/>
      <c r="HJU196" s="6"/>
      <c r="HJV196" s="6"/>
      <c r="HJW196" s="6"/>
      <c r="HJX196" s="6"/>
      <c r="HJY196" s="6"/>
      <c r="HJZ196" s="6"/>
      <c r="HKA196" s="6"/>
      <c r="HKB196" s="6"/>
      <c r="HKC196" s="6"/>
      <c r="HKD196" s="6"/>
      <c r="HKE196" s="6"/>
      <c r="HKF196" s="6"/>
      <c r="HKG196" s="6"/>
      <c r="HKH196" s="6"/>
      <c r="HKI196" s="6"/>
      <c r="HKJ196" s="6"/>
      <c r="HKK196" s="6"/>
      <c r="HKL196" s="6"/>
      <c r="HKM196" s="6"/>
      <c r="HKN196" s="6"/>
      <c r="HKO196" s="6"/>
      <c r="HKP196" s="6"/>
      <c r="HKQ196" s="6"/>
      <c r="HKR196" s="6"/>
      <c r="HKS196" s="6"/>
      <c r="HKT196" s="6"/>
      <c r="HKU196" s="6"/>
      <c r="HKV196" s="6"/>
      <c r="HKW196" s="6"/>
      <c r="HKX196" s="6"/>
      <c r="HKY196" s="6"/>
      <c r="HKZ196" s="6"/>
      <c r="HLA196" s="6"/>
      <c r="HLB196" s="6"/>
      <c r="HLC196" s="6"/>
      <c r="HLD196" s="6"/>
      <c r="HLE196" s="6"/>
      <c r="HLF196" s="6"/>
      <c r="HLG196" s="6"/>
      <c r="HLH196" s="6"/>
      <c r="HLI196" s="6"/>
      <c r="HLJ196" s="6"/>
      <c r="HLK196" s="6"/>
      <c r="HLL196" s="6"/>
      <c r="HLM196" s="6"/>
      <c r="HLN196" s="6"/>
      <c r="HLO196" s="6"/>
      <c r="HLP196" s="6"/>
      <c r="HLQ196" s="6"/>
      <c r="HLR196" s="6"/>
      <c r="HLS196" s="6"/>
      <c r="HLT196" s="6"/>
      <c r="HLU196" s="6"/>
      <c r="HLV196" s="6"/>
      <c r="HLW196" s="6"/>
      <c r="HLX196" s="6"/>
      <c r="HLY196" s="6"/>
      <c r="HLZ196" s="6"/>
      <c r="HMA196" s="6"/>
      <c r="HMB196" s="6"/>
      <c r="HMC196" s="6"/>
      <c r="HMD196" s="6"/>
      <c r="HME196" s="6"/>
      <c r="HMF196" s="6"/>
      <c r="HMG196" s="6"/>
      <c r="HMH196" s="6"/>
      <c r="HMI196" s="6"/>
      <c r="HMJ196" s="6"/>
      <c r="HMK196" s="6"/>
      <c r="HML196" s="6"/>
      <c r="HMM196" s="6"/>
      <c r="HMN196" s="6"/>
      <c r="HMO196" s="6"/>
      <c r="HMP196" s="6"/>
      <c r="HMQ196" s="6"/>
      <c r="HMR196" s="6"/>
      <c r="HMS196" s="6"/>
      <c r="HMT196" s="6"/>
      <c r="HMU196" s="6"/>
      <c r="HMV196" s="6"/>
      <c r="HMW196" s="6"/>
      <c r="HMX196" s="6"/>
      <c r="HMY196" s="6"/>
      <c r="HMZ196" s="6"/>
      <c r="HNA196" s="6"/>
      <c r="HNB196" s="6"/>
      <c r="HNC196" s="6"/>
      <c r="HND196" s="6"/>
      <c r="HNE196" s="6"/>
      <c r="HNF196" s="6"/>
      <c r="HNG196" s="6"/>
      <c r="HNH196" s="6"/>
      <c r="HNI196" s="6"/>
      <c r="HNJ196" s="6"/>
      <c r="HNK196" s="6"/>
      <c r="HNL196" s="6"/>
      <c r="HNM196" s="6"/>
      <c r="HNN196" s="6"/>
      <c r="HNO196" s="6"/>
      <c r="HNP196" s="6"/>
      <c r="HNQ196" s="6"/>
      <c r="HNR196" s="6"/>
      <c r="HNS196" s="6"/>
      <c r="HNT196" s="6"/>
      <c r="HNU196" s="6"/>
      <c r="HNV196" s="6"/>
      <c r="HNW196" s="6"/>
      <c r="HNX196" s="6"/>
      <c r="HNY196" s="6"/>
      <c r="HNZ196" s="6"/>
      <c r="HOA196" s="6"/>
      <c r="HOB196" s="6"/>
      <c r="HOC196" s="6"/>
      <c r="HOD196" s="6"/>
      <c r="HOE196" s="6"/>
      <c r="HOF196" s="6"/>
      <c r="HOG196" s="6"/>
      <c r="HOH196" s="6"/>
      <c r="HOI196" s="6"/>
      <c r="HOJ196" s="6"/>
      <c r="HOK196" s="6"/>
      <c r="HOL196" s="6"/>
      <c r="HOM196" s="6"/>
      <c r="HON196" s="6"/>
      <c r="HOO196" s="6"/>
      <c r="HOP196" s="6"/>
      <c r="HOQ196" s="6"/>
      <c r="HOR196" s="6"/>
      <c r="HOS196" s="6"/>
      <c r="HOT196" s="6"/>
      <c r="HOU196" s="6"/>
      <c r="HOV196" s="6"/>
      <c r="HOW196" s="6"/>
      <c r="HOX196" s="6"/>
      <c r="HOY196" s="6"/>
      <c r="HOZ196" s="6"/>
      <c r="HPA196" s="6"/>
      <c r="HPB196" s="6"/>
      <c r="HPC196" s="6"/>
      <c r="HPD196" s="6"/>
      <c r="HPE196" s="6"/>
      <c r="HPF196" s="6"/>
      <c r="HPG196" s="6"/>
      <c r="HPH196" s="6"/>
      <c r="HPI196" s="6"/>
      <c r="HPJ196" s="6"/>
      <c r="HPK196" s="6"/>
      <c r="HPL196" s="6"/>
      <c r="HPM196" s="6"/>
      <c r="HPN196" s="6"/>
      <c r="HPO196" s="6"/>
      <c r="HPP196" s="6"/>
      <c r="HPQ196" s="6"/>
      <c r="HPR196" s="6"/>
      <c r="HPS196" s="6"/>
      <c r="HPT196" s="6"/>
      <c r="HPU196" s="6"/>
      <c r="HPV196" s="6"/>
      <c r="HPW196" s="6"/>
      <c r="HPX196" s="6"/>
      <c r="HPY196" s="6"/>
      <c r="HPZ196" s="6"/>
      <c r="HQA196" s="6"/>
      <c r="HQB196" s="6"/>
      <c r="HQC196" s="6"/>
      <c r="HQD196" s="6"/>
      <c r="HQE196" s="6"/>
      <c r="HQF196" s="6"/>
      <c r="HQG196" s="6"/>
      <c r="HQH196" s="6"/>
      <c r="HQI196" s="6"/>
      <c r="HQJ196" s="6"/>
      <c r="HQK196" s="6"/>
      <c r="HQL196" s="6"/>
      <c r="HQM196" s="6"/>
      <c r="HQN196" s="6"/>
      <c r="HQO196" s="6"/>
      <c r="HQP196" s="6"/>
      <c r="HQQ196" s="6"/>
      <c r="HQR196" s="6"/>
      <c r="HQS196" s="6"/>
      <c r="HQT196" s="6"/>
      <c r="HQU196" s="6"/>
      <c r="HQV196" s="6"/>
      <c r="HQW196" s="6"/>
      <c r="HQX196" s="6"/>
      <c r="HQY196" s="6"/>
      <c r="HQZ196" s="6"/>
      <c r="HRA196" s="6"/>
      <c r="HRB196" s="6"/>
      <c r="HRC196" s="6"/>
      <c r="HRD196" s="6"/>
      <c r="HRE196" s="6"/>
      <c r="HRF196" s="6"/>
      <c r="HRG196" s="6"/>
      <c r="HRH196" s="6"/>
      <c r="HRI196" s="6"/>
      <c r="HRJ196" s="6"/>
      <c r="HRK196" s="6"/>
      <c r="HRL196" s="6"/>
      <c r="HRM196" s="6"/>
      <c r="HRN196" s="6"/>
      <c r="HRO196" s="6"/>
      <c r="HRP196" s="6"/>
      <c r="HRQ196" s="6"/>
      <c r="HRR196" s="6"/>
      <c r="HRS196" s="6"/>
      <c r="HRT196" s="6"/>
      <c r="HRU196" s="6"/>
      <c r="HRV196" s="6"/>
      <c r="HRW196" s="6"/>
      <c r="HRX196" s="6"/>
      <c r="HRY196" s="6"/>
      <c r="HRZ196" s="6"/>
      <c r="HSA196" s="6"/>
      <c r="HSB196" s="6"/>
      <c r="HSC196" s="6"/>
      <c r="HSD196" s="6"/>
      <c r="HSE196" s="6"/>
      <c r="HSF196" s="6"/>
      <c r="HSG196" s="6"/>
      <c r="HSH196" s="6"/>
      <c r="HSI196" s="6"/>
      <c r="HSJ196" s="6"/>
      <c r="HSK196" s="6"/>
      <c r="HSL196" s="6"/>
      <c r="HSM196" s="6"/>
      <c r="HSN196" s="6"/>
      <c r="HSO196" s="6"/>
      <c r="HSP196" s="6"/>
      <c r="HSQ196" s="6"/>
      <c r="HSR196" s="6"/>
      <c r="HSS196" s="6"/>
      <c r="HST196" s="6"/>
      <c r="HSU196" s="6"/>
      <c r="HSV196" s="6"/>
      <c r="HSW196" s="6"/>
      <c r="HSX196" s="6"/>
      <c r="HSY196" s="6"/>
      <c r="HSZ196" s="6"/>
      <c r="HTA196" s="6"/>
      <c r="HTB196" s="6"/>
      <c r="HTC196" s="6"/>
      <c r="HTD196" s="6"/>
      <c r="HTE196" s="6"/>
      <c r="HTF196" s="6"/>
      <c r="HTG196" s="6"/>
      <c r="HTH196" s="6"/>
      <c r="HTI196" s="6"/>
      <c r="HTJ196" s="6"/>
      <c r="HTK196" s="6"/>
      <c r="HTL196" s="6"/>
      <c r="HTM196" s="6"/>
      <c r="HTN196" s="6"/>
      <c r="HTO196" s="6"/>
      <c r="HTP196" s="6"/>
      <c r="HTQ196" s="6"/>
      <c r="HTR196" s="6"/>
      <c r="HTS196" s="6"/>
      <c r="HTT196" s="6"/>
      <c r="HTU196" s="6"/>
      <c r="HTV196" s="6"/>
      <c r="HTW196" s="6"/>
      <c r="HTX196" s="6"/>
      <c r="HTY196" s="6"/>
      <c r="HTZ196" s="6"/>
      <c r="HUA196" s="6"/>
      <c r="HUB196" s="6"/>
      <c r="HUC196" s="6"/>
      <c r="HUD196" s="6"/>
      <c r="HUE196" s="6"/>
      <c r="HUF196" s="6"/>
      <c r="HUG196" s="6"/>
      <c r="HUH196" s="6"/>
      <c r="HUI196" s="6"/>
      <c r="HUJ196" s="6"/>
      <c r="HUK196" s="6"/>
      <c r="HUL196" s="6"/>
      <c r="HUM196" s="6"/>
      <c r="HUN196" s="6"/>
      <c r="HUO196" s="6"/>
      <c r="HUP196" s="6"/>
      <c r="HUQ196" s="6"/>
      <c r="HUR196" s="6"/>
      <c r="HUS196" s="6"/>
      <c r="HUT196" s="6"/>
      <c r="HUU196" s="6"/>
      <c r="HUV196" s="6"/>
      <c r="HUW196" s="6"/>
      <c r="HUX196" s="6"/>
      <c r="HUY196" s="6"/>
      <c r="HUZ196" s="6"/>
      <c r="HVA196" s="6"/>
      <c r="HVB196" s="6"/>
      <c r="HVC196" s="6"/>
      <c r="HVD196" s="6"/>
      <c r="HVE196" s="6"/>
      <c r="HVF196" s="6"/>
      <c r="HVG196" s="6"/>
      <c r="HVH196" s="6"/>
      <c r="HVI196" s="6"/>
      <c r="HVJ196" s="6"/>
      <c r="HVK196" s="6"/>
      <c r="HVL196" s="6"/>
      <c r="HVM196" s="6"/>
      <c r="HVN196" s="6"/>
      <c r="HVO196" s="6"/>
      <c r="HVP196" s="6"/>
      <c r="HVQ196" s="6"/>
      <c r="HVR196" s="6"/>
      <c r="HVS196" s="6"/>
      <c r="HVT196" s="6"/>
      <c r="HVU196" s="6"/>
      <c r="HVV196" s="6"/>
      <c r="HVW196" s="6"/>
      <c r="HVX196" s="6"/>
      <c r="HVY196" s="6"/>
      <c r="HVZ196" s="6"/>
      <c r="HWA196" s="6"/>
      <c r="HWB196" s="6"/>
      <c r="HWC196" s="6"/>
      <c r="HWD196" s="6"/>
      <c r="HWE196" s="6"/>
      <c r="HWF196" s="6"/>
      <c r="HWG196" s="6"/>
      <c r="HWH196" s="6"/>
      <c r="HWI196" s="6"/>
      <c r="HWJ196" s="6"/>
      <c r="HWK196" s="6"/>
      <c r="HWL196" s="6"/>
      <c r="HWM196" s="6"/>
      <c r="HWN196" s="6"/>
      <c r="HWO196" s="6"/>
      <c r="HWP196" s="6"/>
      <c r="HWQ196" s="6"/>
      <c r="HWR196" s="6"/>
      <c r="HWS196" s="6"/>
      <c r="HWT196" s="6"/>
      <c r="HWU196" s="6"/>
      <c r="HWV196" s="6"/>
      <c r="HWW196" s="6"/>
      <c r="HWX196" s="6"/>
      <c r="HWY196" s="6"/>
      <c r="HWZ196" s="6"/>
      <c r="HXA196" s="6"/>
      <c r="HXB196" s="6"/>
      <c r="HXC196" s="6"/>
      <c r="HXD196" s="6"/>
      <c r="HXE196" s="6"/>
      <c r="HXF196" s="6"/>
      <c r="HXG196" s="6"/>
      <c r="HXH196" s="6"/>
      <c r="HXI196" s="6"/>
      <c r="HXJ196" s="6"/>
      <c r="HXK196" s="6"/>
      <c r="HXL196" s="6"/>
      <c r="HXM196" s="6"/>
      <c r="HXN196" s="6"/>
      <c r="HXO196" s="6"/>
      <c r="HXP196" s="6"/>
      <c r="HXQ196" s="6"/>
      <c r="HXR196" s="6"/>
      <c r="HXS196" s="6"/>
      <c r="HXT196" s="6"/>
      <c r="HXU196" s="6"/>
      <c r="HXV196" s="6"/>
      <c r="HXW196" s="6"/>
      <c r="HXX196" s="6"/>
      <c r="HXY196" s="6"/>
      <c r="HXZ196" s="6"/>
      <c r="HYA196" s="6"/>
      <c r="HYB196" s="6"/>
      <c r="HYC196" s="6"/>
      <c r="HYD196" s="6"/>
      <c r="HYE196" s="6"/>
      <c r="HYF196" s="6"/>
      <c r="HYG196" s="6"/>
      <c r="HYH196" s="6"/>
      <c r="HYI196" s="6"/>
      <c r="HYJ196" s="6"/>
      <c r="HYK196" s="6"/>
      <c r="HYL196" s="6"/>
      <c r="HYM196" s="6"/>
      <c r="HYN196" s="6"/>
      <c r="HYO196" s="6"/>
      <c r="HYP196" s="6"/>
      <c r="HYQ196" s="6"/>
      <c r="HYR196" s="6"/>
      <c r="HYS196" s="6"/>
      <c r="HYT196" s="6"/>
      <c r="HYU196" s="6"/>
      <c r="HYV196" s="6"/>
      <c r="HYW196" s="6"/>
      <c r="HYX196" s="6"/>
      <c r="HYY196" s="6"/>
      <c r="HYZ196" s="6"/>
      <c r="HZA196" s="6"/>
      <c r="HZB196" s="6"/>
      <c r="HZC196" s="6"/>
      <c r="HZD196" s="6"/>
      <c r="HZE196" s="6"/>
      <c r="HZF196" s="6"/>
      <c r="HZG196" s="6"/>
      <c r="HZH196" s="6"/>
      <c r="HZI196" s="6"/>
      <c r="HZJ196" s="6"/>
      <c r="HZK196" s="6"/>
      <c r="HZL196" s="6"/>
      <c r="HZM196" s="6"/>
      <c r="HZN196" s="6"/>
      <c r="HZO196" s="6"/>
      <c r="HZP196" s="6"/>
      <c r="HZQ196" s="6"/>
      <c r="HZR196" s="6"/>
      <c r="HZS196" s="6"/>
      <c r="HZT196" s="6"/>
      <c r="HZU196" s="6"/>
      <c r="HZV196" s="6"/>
      <c r="HZW196" s="6"/>
      <c r="HZX196" s="6"/>
      <c r="HZY196" s="6"/>
      <c r="HZZ196" s="6"/>
      <c r="IAA196" s="6"/>
      <c r="IAB196" s="6"/>
      <c r="IAC196" s="6"/>
      <c r="IAD196" s="6"/>
      <c r="IAE196" s="6"/>
      <c r="IAF196" s="6"/>
      <c r="IAG196" s="6"/>
      <c r="IAH196" s="6"/>
      <c r="IAI196" s="6"/>
      <c r="IAJ196" s="6"/>
      <c r="IAK196" s="6"/>
      <c r="IAL196" s="6"/>
      <c r="IAM196" s="6"/>
      <c r="IAN196" s="6"/>
      <c r="IAO196" s="6"/>
      <c r="IAP196" s="6"/>
      <c r="IAQ196" s="6"/>
      <c r="IAR196" s="6"/>
      <c r="IAS196" s="6"/>
      <c r="IAT196" s="6"/>
      <c r="IAU196" s="6"/>
      <c r="IAV196" s="6"/>
      <c r="IAW196" s="6"/>
      <c r="IAX196" s="6"/>
      <c r="IAY196" s="6"/>
      <c r="IAZ196" s="6"/>
      <c r="IBA196" s="6"/>
      <c r="IBB196" s="6"/>
      <c r="IBC196" s="6"/>
      <c r="IBD196" s="6"/>
      <c r="IBE196" s="6"/>
      <c r="IBF196" s="6"/>
      <c r="IBG196" s="6"/>
      <c r="IBH196" s="6"/>
      <c r="IBI196" s="6"/>
      <c r="IBJ196" s="6"/>
      <c r="IBK196" s="6"/>
      <c r="IBL196" s="6"/>
      <c r="IBM196" s="6"/>
      <c r="IBN196" s="6"/>
      <c r="IBO196" s="6"/>
      <c r="IBP196" s="6"/>
      <c r="IBQ196" s="6"/>
      <c r="IBR196" s="6"/>
      <c r="IBS196" s="6"/>
      <c r="IBT196" s="6"/>
      <c r="IBU196" s="6"/>
      <c r="IBV196" s="6"/>
      <c r="IBW196" s="6"/>
      <c r="IBX196" s="6"/>
      <c r="IBY196" s="6"/>
      <c r="IBZ196" s="6"/>
      <c r="ICA196" s="6"/>
      <c r="ICB196" s="6"/>
      <c r="ICC196" s="6"/>
      <c r="ICD196" s="6"/>
      <c r="ICE196" s="6"/>
      <c r="ICF196" s="6"/>
      <c r="ICG196" s="6"/>
      <c r="ICH196" s="6"/>
      <c r="ICI196" s="6"/>
      <c r="ICJ196" s="6"/>
      <c r="ICK196" s="6"/>
      <c r="ICL196" s="6"/>
      <c r="ICM196" s="6"/>
      <c r="ICN196" s="6"/>
      <c r="ICO196" s="6"/>
      <c r="ICP196" s="6"/>
      <c r="ICQ196" s="6"/>
      <c r="ICR196" s="6"/>
      <c r="ICS196" s="6"/>
      <c r="ICT196" s="6"/>
      <c r="ICU196" s="6"/>
      <c r="ICV196" s="6"/>
      <c r="ICW196" s="6"/>
      <c r="ICX196" s="6"/>
      <c r="ICY196" s="6"/>
      <c r="ICZ196" s="6"/>
      <c r="IDA196" s="6"/>
      <c r="IDB196" s="6"/>
      <c r="IDC196" s="6"/>
      <c r="IDD196" s="6"/>
      <c r="IDE196" s="6"/>
      <c r="IDF196" s="6"/>
      <c r="IDG196" s="6"/>
      <c r="IDH196" s="6"/>
      <c r="IDI196" s="6"/>
      <c r="IDJ196" s="6"/>
      <c r="IDK196" s="6"/>
      <c r="IDL196" s="6"/>
      <c r="IDM196" s="6"/>
      <c r="IDN196" s="6"/>
      <c r="IDO196" s="6"/>
      <c r="IDP196" s="6"/>
      <c r="IDQ196" s="6"/>
      <c r="IDR196" s="6"/>
      <c r="IDS196" s="6"/>
      <c r="IDT196" s="6"/>
      <c r="IDU196" s="6"/>
      <c r="IDV196" s="6"/>
      <c r="IDW196" s="6"/>
      <c r="IDX196" s="6"/>
      <c r="IDY196" s="6"/>
      <c r="IDZ196" s="6"/>
      <c r="IEA196" s="6"/>
      <c r="IEB196" s="6"/>
      <c r="IEC196" s="6"/>
      <c r="IED196" s="6"/>
      <c r="IEE196" s="6"/>
      <c r="IEF196" s="6"/>
      <c r="IEG196" s="6"/>
      <c r="IEH196" s="6"/>
      <c r="IEI196" s="6"/>
      <c r="IEJ196" s="6"/>
      <c r="IEK196" s="6"/>
      <c r="IEL196" s="6"/>
      <c r="IEM196" s="6"/>
      <c r="IEN196" s="6"/>
      <c r="IEO196" s="6"/>
      <c r="IEP196" s="6"/>
      <c r="IEQ196" s="6"/>
      <c r="IER196" s="6"/>
      <c r="IES196" s="6"/>
      <c r="IET196" s="6"/>
      <c r="IEU196" s="6"/>
      <c r="IEV196" s="6"/>
      <c r="IEW196" s="6"/>
      <c r="IEX196" s="6"/>
      <c r="IEY196" s="6"/>
      <c r="IEZ196" s="6"/>
      <c r="IFA196" s="6"/>
      <c r="IFB196" s="6"/>
      <c r="IFC196" s="6"/>
      <c r="IFD196" s="6"/>
      <c r="IFE196" s="6"/>
      <c r="IFF196" s="6"/>
      <c r="IFG196" s="6"/>
      <c r="IFH196" s="6"/>
      <c r="IFI196" s="6"/>
      <c r="IFJ196" s="6"/>
      <c r="IFK196" s="6"/>
      <c r="IFL196" s="6"/>
      <c r="IFM196" s="6"/>
      <c r="IFN196" s="6"/>
      <c r="IFO196" s="6"/>
      <c r="IFP196" s="6"/>
      <c r="IFQ196" s="6"/>
      <c r="IFR196" s="6"/>
      <c r="IFS196" s="6"/>
      <c r="IFT196" s="6"/>
      <c r="IFU196" s="6"/>
      <c r="IFV196" s="6"/>
      <c r="IFW196" s="6"/>
      <c r="IFX196" s="6"/>
      <c r="IFY196" s="6"/>
      <c r="IFZ196" s="6"/>
      <c r="IGA196" s="6"/>
      <c r="IGB196" s="6"/>
      <c r="IGC196" s="6"/>
      <c r="IGD196" s="6"/>
      <c r="IGE196" s="6"/>
      <c r="IGF196" s="6"/>
      <c r="IGG196" s="6"/>
      <c r="IGH196" s="6"/>
      <c r="IGI196" s="6"/>
      <c r="IGJ196" s="6"/>
      <c r="IGK196" s="6"/>
      <c r="IGL196" s="6"/>
      <c r="IGM196" s="6"/>
      <c r="IGN196" s="6"/>
      <c r="IGO196" s="6"/>
      <c r="IGP196" s="6"/>
      <c r="IGQ196" s="6"/>
      <c r="IGR196" s="6"/>
      <c r="IGS196" s="6"/>
      <c r="IGT196" s="6"/>
      <c r="IGU196" s="6"/>
      <c r="IGV196" s="6"/>
      <c r="IGW196" s="6"/>
      <c r="IGX196" s="6"/>
      <c r="IGY196" s="6"/>
      <c r="IGZ196" s="6"/>
      <c r="IHA196" s="6"/>
      <c r="IHB196" s="6"/>
      <c r="IHC196" s="6"/>
      <c r="IHD196" s="6"/>
      <c r="IHE196" s="6"/>
      <c r="IHF196" s="6"/>
      <c r="IHG196" s="6"/>
      <c r="IHH196" s="6"/>
      <c r="IHI196" s="6"/>
      <c r="IHJ196" s="6"/>
      <c r="IHK196" s="6"/>
      <c r="IHL196" s="6"/>
      <c r="IHM196" s="6"/>
      <c r="IHN196" s="6"/>
      <c r="IHO196" s="6"/>
      <c r="IHP196" s="6"/>
      <c r="IHQ196" s="6"/>
      <c r="IHR196" s="6"/>
      <c r="IHS196" s="6"/>
      <c r="IHT196" s="6"/>
      <c r="IHU196" s="6"/>
      <c r="IHV196" s="6"/>
      <c r="IHW196" s="6"/>
      <c r="IHX196" s="6"/>
      <c r="IHY196" s="6"/>
      <c r="IHZ196" s="6"/>
      <c r="IIA196" s="6"/>
      <c r="IIB196" s="6"/>
      <c r="IIC196" s="6"/>
      <c r="IID196" s="6"/>
      <c r="IIE196" s="6"/>
      <c r="IIF196" s="6"/>
      <c r="IIG196" s="6"/>
      <c r="IIH196" s="6"/>
      <c r="III196" s="6"/>
      <c r="IIJ196" s="6"/>
      <c r="IIK196" s="6"/>
      <c r="IIL196" s="6"/>
      <c r="IIM196" s="6"/>
      <c r="IIN196" s="6"/>
      <c r="IIO196" s="6"/>
      <c r="IIP196" s="6"/>
      <c r="IIQ196" s="6"/>
      <c r="IIR196" s="6"/>
      <c r="IIS196" s="6"/>
      <c r="IIT196" s="6"/>
      <c r="IIU196" s="6"/>
      <c r="IIV196" s="6"/>
      <c r="IIW196" s="6"/>
      <c r="IIX196" s="6"/>
      <c r="IIY196" s="6"/>
      <c r="IIZ196" s="6"/>
      <c r="IJA196" s="6"/>
      <c r="IJB196" s="6"/>
      <c r="IJC196" s="6"/>
      <c r="IJD196" s="6"/>
      <c r="IJE196" s="6"/>
      <c r="IJF196" s="6"/>
      <c r="IJG196" s="6"/>
      <c r="IJH196" s="6"/>
      <c r="IJI196" s="6"/>
      <c r="IJJ196" s="6"/>
      <c r="IJK196" s="6"/>
      <c r="IJL196" s="6"/>
      <c r="IJM196" s="6"/>
      <c r="IJN196" s="6"/>
      <c r="IJO196" s="6"/>
      <c r="IJP196" s="6"/>
      <c r="IJQ196" s="6"/>
      <c r="IJR196" s="6"/>
      <c r="IJS196" s="6"/>
      <c r="IJT196" s="6"/>
      <c r="IJU196" s="6"/>
      <c r="IJV196" s="6"/>
      <c r="IJW196" s="6"/>
      <c r="IJX196" s="6"/>
      <c r="IJY196" s="6"/>
      <c r="IJZ196" s="6"/>
      <c r="IKA196" s="6"/>
      <c r="IKB196" s="6"/>
      <c r="IKC196" s="6"/>
      <c r="IKD196" s="6"/>
      <c r="IKE196" s="6"/>
      <c r="IKF196" s="6"/>
      <c r="IKG196" s="6"/>
      <c r="IKH196" s="6"/>
      <c r="IKI196" s="6"/>
      <c r="IKJ196" s="6"/>
      <c r="IKK196" s="6"/>
      <c r="IKL196" s="6"/>
      <c r="IKM196" s="6"/>
      <c r="IKN196" s="6"/>
      <c r="IKO196" s="6"/>
      <c r="IKP196" s="6"/>
      <c r="IKQ196" s="6"/>
      <c r="IKR196" s="6"/>
      <c r="IKS196" s="6"/>
      <c r="IKT196" s="6"/>
      <c r="IKU196" s="6"/>
      <c r="IKV196" s="6"/>
      <c r="IKW196" s="6"/>
      <c r="IKX196" s="6"/>
      <c r="IKY196" s="6"/>
      <c r="IKZ196" s="6"/>
      <c r="ILA196" s="6"/>
      <c r="ILB196" s="6"/>
      <c r="ILC196" s="6"/>
      <c r="ILD196" s="6"/>
      <c r="ILE196" s="6"/>
      <c r="ILF196" s="6"/>
      <c r="ILG196" s="6"/>
      <c r="ILH196" s="6"/>
      <c r="ILI196" s="6"/>
      <c r="ILJ196" s="6"/>
      <c r="ILK196" s="6"/>
      <c r="ILL196" s="6"/>
      <c r="ILM196" s="6"/>
      <c r="ILN196" s="6"/>
      <c r="ILO196" s="6"/>
      <c r="ILP196" s="6"/>
      <c r="ILQ196" s="6"/>
      <c r="ILR196" s="6"/>
      <c r="ILS196" s="6"/>
      <c r="ILT196" s="6"/>
      <c r="ILU196" s="6"/>
      <c r="ILV196" s="6"/>
      <c r="ILW196" s="6"/>
      <c r="ILX196" s="6"/>
      <c r="ILY196" s="6"/>
      <c r="ILZ196" s="6"/>
      <c r="IMA196" s="6"/>
      <c r="IMB196" s="6"/>
      <c r="IMC196" s="6"/>
      <c r="IMD196" s="6"/>
      <c r="IME196" s="6"/>
      <c r="IMF196" s="6"/>
      <c r="IMG196" s="6"/>
      <c r="IMH196" s="6"/>
      <c r="IMI196" s="6"/>
      <c r="IMJ196" s="6"/>
      <c r="IMK196" s="6"/>
      <c r="IML196" s="6"/>
      <c r="IMM196" s="6"/>
      <c r="IMN196" s="6"/>
      <c r="IMO196" s="6"/>
      <c r="IMP196" s="6"/>
      <c r="IMQ196" s="6"/>
      <c r="IMR196" s="6"/>
      <c r="IMS196" s="6"/>
      <c r="IMT196" s="6"/>
      <c r="IMU196" s="6"/>
      <c r="IMV196" s="6"/>
      <c r="IMW196" s="6"/>
      <c r="IMX196" s="6"/>
      <c r="IMY196" s="6"/>
      <c r="IMZ196" s="6"/>
      <c r="INA196" s="6"/>
      <c r="INB196" s="6"/>
      <c r="INC196" s="6"/>
      <c r="IND196" s="6"/>
      <c r="INE196" s="6"/>
      <c r="INF196" s="6"/>
      <c r="ING196" s="6"/>
      <c r="INH196" s="6"/>
      <c r="INI196" s="6"/>
      <c r="INJ196" s="6"/>
      <c r="INK196" s="6"/>
      <c r="INL196" s="6"/>
      <c r="INM196" s="6"/>
      <c r="INN196" s="6"/>
      <c r="INO196" s="6"/>
      <c r="INP196" s="6"/>
      <c r="INQ196" s="6"/>
      <c r="INR196" s="6"/>
      <c r="INS196" s="6"/>
      <c r="INT196" s="6"/>
      <c r="INU196" s="6"/>
      <c r="INV196" s="6"/>
      <c r="INW196" s="6"/>
      <c r="INX196" s="6"/>
      <c r="INY196" s="6"/>
      <c r="INZ196" s="6"/>
      <c r="IOA196" s="6"/>
      <c r="IOB196" s="6"/>
      <c r="IOC196" s="6"/>
      <c r="IOD196" s="6"/>
      <c r="IOE196" s="6"/>
      <c r="IOF196" s="6"/>
      <c r="IOG196" s="6"/>
      <c r="IOH196" s="6"/>
      <c r="IOI196" s="6"/>
      <c r="IOJ196" s="6"/>
      <c r="IOK196" s="6"/>
      <c r="IOL196" s="6"/>
      <c r="IOM196" s="6"/>
      <c r="ION196" s="6"/>
      <c r="IOO196" s="6"/>
      <c r="IOP196" s="6"/>
      <c r="IOQ196" s="6"/>
      <c r="IOR196" s="6"/>
      <c r="IOS196" s="6"/>
      <c r="IOT196" s="6"/>
      <c r="IOU196" s="6"/>
      <c r="IOV196" s="6"/>
      <c r="IOW196" s="6"/>
      <c r="IOX196" s="6"/>
      <c r="IOY196" s="6"/>
      <c r="IOZ196" s="6"/>
      <c r="IPA196" s="6"/>
      <c r="IPB196" s="6"/>
      <c r="IPC196" s="6"/>
      <c r="IPD196" s="6"/>
      <c r="IPE196" s="6"/>
      <c r="IPF196" s="6"/>
      <c r="IPG196" s="6"/>
      <c r="IPH196" s="6"/>
      <c r="IPI196" s="6"/>
      <c r="IPJ196" s="6"/>
      <c r="IPK196" s="6"/>
      <c r="IPL196" s="6"/>
      <c r="IPM196" s="6"/>
      <c r="IPN196" s="6"/>
      <c r="IPO196" s="6"/>
      <c r="IPP196" s="6"/>
      <c r="IPQ196" s="6"/>
      <c r="IPR196" s="6"/>
      <c r="IPS196" s="6"/>
      <c r="IPT196" s="6"/>
      <c r="IPU196" s="6"/>
      <c r="IPV196" s="6"/>
      <c r="IPW196" s="6"/>
      <c r="IPX196" s="6"/>
      <c r="IPY196" s="6"/>
      <c r="IPZ196" s="6"/>
      <c r="IQA196" s="6"/>
      <c r="IQB196" s="6"/>
      <c r="IQC196" s="6"/>
      <c r="IQD196" s="6"/>
      <c r="IQE196" s="6"/>
      <c r="IQF196" s="6"/>
      <c r="IQG196" s="6"/>
      <c r="IQH196" s="6"/>
      <c r="IQI196" s="6"/>
      <c r="IQJ196" s="6"/>
      <c r="IQK196" s="6"/>
      <c r="IQL196" s="6"/>
      <c r="IQM196" s="6"/>
      <c r="IQN196" s="6"/>
      <c r="IQO196" s="6"/>
      <c r="IQP196" s="6"/>
      <c r="IQQ196" s="6"/>
      <c r="IQR196" s="6"/>
      <c r="IQS196" s="6"/>
      <c r="IQT196" s="6"/>
      <c r="IQU196" s="6"/>
      <c r="IQV196" s="6"/>
      <c r="IQW196" s="6"/>
      <c r="IQX196" s="6"/>
      <c r="IQY196" s="6"/>
      <c r="IQZ196" s="6"/>
      <c r="IRA196" s="6"/>
      <c r="IRB196" s="6"/>
      <c r="IRC196" s="6"/>
      <c r="IRD196" s="6"/>
      <c r="IRE196" s="6"/>
      <c r="IRF196" s="6"/>
      <c r="IRG196" s="6"/>
      <c r="IRH196" s="6"/>
      <c r="IRI196" s="6"/>
      <c r="IRJ196" s="6"/>
      <c r="IRK196" s="6"/>
      <c r="IRL196" s="6"/>
      <c r="IRM196" s="6"/>
      <c r="IRN196" s="6"/>
      <c r="IRO196" s="6"/>
      <c r="IRP196" s="6"/>
      <c r="IRQ196" s="6"/>
      <c r="IRR196" s="6"/>
      <c r="IRS196" s="6"/>
      <c r="IRT196" s="6"/>
      <c r="IRU196" s="6"/>
      <c r="IRV196" s="6"/>
      <c r="IRW196" s="6"/>
      <c r="IRX196" s="6"/>
      <c r="IRY196" s="6"/>
      <c r="IRZ196" s="6"/>
      <c r="ISA196" s="6"/>
      <c r="ISB196" s="6"/>
      <c r="ISC196" s="6"/>
      <c r="ISD196" s="6"/>
      <c r="ISE196" s="6"/>
      <c r="ISF196" s="6"/>
      <c r="ISG196" s="6"/>
      <c r="ISH196" s="6"/>
      <c r="ISI196" s="6"/>
      <c r="ISJ196" s="6"/>
      <c r="ISK196" s="6"/>
      <c r="ISL196" s="6"/>
      <c r="ISM196" s="6"/>
      <c r="ISN196" s="6"/>
      <c r="ISO196" s="6"/>
      <c r="ISP196" s="6"/>
      <c r="ISQ196" s="6"/>
      <c r="ISR196" s="6"/>
      <c r="ISS196" s="6"/>
      <c r="IST196" s="6"/>
      <c r="ISU196" s="6"/>
      <c r="ISV196" s="6"/>
      <c r="ISW196" s="6"/>
      <c r="ISX196" s="6"/>
      <c r="ISY196" s="6"/>
      <c r="ISZ196" s="6"/>
      <c r="ITA196" s="6"/>
      <c r="ITB196" s="6"/>
      <c r="ITC196" s="6"/>
      <c r="ITD196" s="6"/>
      <c r="ITE196" s="6"/>
      <c r="ITF196" s="6"/>
      <c r="ITG196" s="6"/>
      <c r="ITH196" s="6"/>
      <c r="ITI196" s="6"/>
      <c r="ITJ196" s="6"/>
      <c r="ITK196" s="6"/>
      <c r="ITL196" s="6"/>
      <c r="ITM196" s="6"/>
      <c r="ITN196" s="6"/>
      <c r="ITO196" s="6"/>
      <c r="ITP196" s="6"/>
      <c r="ITQ196" s="6"/>
      <c r="ITR196" s="6"/>
      <c r="ITS196" s="6"/>
      <c r="ITT196" s="6"/>
      <c r="ITU196" s="6"/>
      <c r="ITV196" s="6"/>
      <c r="ITW196" s="6"/>
      <c r="ITX196" s="6"/>
      <c r="ITY196" s="6"/>
      <c r="ITZ196" s="6"/>
      <c r="IUA196" s="6"/>
      <c r="IUB196" s="6"/>
      <c r="IUC196" s="6"/>
      <c r="IUD196" s="6"/>
      <c r="IUE196" s="6"/>
      <c r="IUF196" s="6"/>
      <c r="IUG196" s="6"/>
      <c r="IUH196" s="6"/>
      <c r="IUI196" s="6"/>
      <c r="IUJ196" s="6"/>
      <c r="IUK196" s="6"/>
      <c r="IUL196" s="6"/>
      <c r="IUM196" s="6"/>
      <c r="IUN196" s="6"/>
      <c r="IUO196" s="6"/>
      <c r="IUP196" s="6"/>
      <c r="IUQ196" s="6"/>
      <c r="IUR196" s="6"/>
      <c r="IUS196" s="6"/>
      <c r="IUT196" s="6"/>
      <c r="IUU196" s="6"/>
      <c r="IUV196" s="6"/>
      <c r="IUW196" s="6"/>
      <c r="IUX196" s="6"/>
      <c r="IUY196" s="6"/>
      <c r="IUZ196" s="6"/>
      <c r="IVA196" s="6"/>
      <c r="IVB196" s="6"/>
      <c r="IVC196" s="6"/>
      <c r="IVD196" s="6"/>
      <c r="IVE196" s="6"/>
      <c r="IVF196" s="6"/>
      <c r="IVG196" s="6"/>
      <c r="IVH196" s="6"/>
      <c r="IVI196" s="6"/>
      <c r="IVJ196" s="6"/>
      <c r="IVK196" s="6"/>
      <c r="IVL196" s="6"/>
      <c r="IVM196" s="6"/>
      <c r="IVN196" s="6"/>
      <c r="IVO196" s="6"/>
      <c r="IVP196" s="6"/>
      <c r="IVQ196" s="6"/>
      <c r="IVR196" s="6"/>
      <c r="IVS196" s="6"/>
      <c r="IVT196" s="6"/>
      <c r="IVU196" s="6"/>
      <c r="IVV196" s="6"/>
      <c r="IVW196" s="6"/>
      <c r="IVX196" s="6"/>
      <c r="IVY196" s="6"/>
      <c r="IVZ196" s="6"/>
      <c r="IWA196" s="6"/>
      <c r="IWB196" s="6"/>
      <c r="IWC196" s="6"/>
      <c r="IWD196" s="6"/>
      <c r="IWE196" s="6"/>
      <c r="IWF196" s="6"/>
      <c r="IWG196" s="6"/>
      <c r="IWH196" s="6"/>
      <c r="IWI196" s="6"/>
      <c r="IWJ196" s="6"/>
      <c r="IWK196" s="6"/>
      <c r="IWL196" s="6"/>
      <c r="IWM196" s="6"/>
      <c r="IWN196" s="6"/>
      <c r="IWO196" s="6"/>
      <c r="IWP196" s="6"/>
      <c r="IWQ196" s="6"/>
      <c r="IWR196" s="6"/>
      <c r="IWS196" s="6"/>
      <c r="IWT196" s="6"/>
      <c r="IWU196" s="6"/>
      <c r="IWV196" s="6"/>
      <c r="IWW196" s="6"/>
      <c r="IWX196" s="6"/>
      <c r="IWY196" s="6"/>
      <c r="IWZ196" s="6"/>
      <c r="IXA196" s="6"/>
      <c r="IXB196" s="6"/>
      <c r="IXC196" s="6"/>
      <c r="IXD196" s="6"/>
      <c r="IXE196" s="6"/>
      <c r="IXF196" s="6"/>
      <c r="IXG196" s="6"/>
      <c r="IXH196" s="6"/>
      <c r="IXI196" s="6"/>
      <c r="IXJ196" s="6"/>
      <c r="IXK196" s="6"/>
      <c r="IXL196" s="6"/>
      <c r="IXM196" s="6"/>
      <c r="IXN196" s="6"/>
      <c r="IXO196" s="6"/>
      <c r="IXP196" s="6"/>
      <c r="IXQ196" s="6"/>
      <c r="IXR196" s="6"/>
      <c r="IXS196" s="6"/>
      <c r="IXT196" s="6"/>
      <c r="IXU196" s="6"/>
      <c r="IXV196" s="6"/>
      <c r="IXW196" s="6"/>
      <c r="IXX196" s="6"/>
      <c r="IXY196" s="6"/>
      <c r="IXZ196" s="6"/>
      <c r="IYA196" s="6"/>
      <c r="IYB196" s="6"/>
      <c r="IYC196" s="6"/>
      <c r="IYD196" s="6"/>
      <c r="IYE196" s="6"/>
      <c r="IYF196" s="6"/>
      <c r="IYG196" s="6"/>
      <c r="IYH196" s="6"/>
      <c r="IYI196" s="6"/>
      <c r="IYJ196" s="6"/>
      <c r="IYK196" s="6"/>
      <c r="IYL196" s="6"/>
      <c r="IYM196" s="6"/>
      <c r="IYN196" s="6"/>
      <c r="IYO196" s="6"/>
      <c r="IYP196" s="6"/>
      <c r="IYQ196" s="6"/>
      <c r="IYR196" s="6"/>
      <c r="IYS196" s="6"/>
      <c r="IYT196" s="6"/>
      <c r="IYU196" s="6"/>
      <c r="IYV196" s="6"/>
      <c r="IYW196" s="6"/>
      <c r="IYX196" s="6"/>
      <c r="IYY196" s="6"/>
      <c r="IYZ196" s="6"/>
      <c r="IZA196" s="6"/>
      <c r="IZB196" s="6"/>
      <c r="IZC196" s="6"/>
      <c r="IZD196" s="6"/>
      <c r="IZE196" s="6"/>
      <c r="IZF196" s="6"/>
      <c r="IZG196" s="6"/>
      <c r="IZH196" s="6"/>
      <c r="IZI196" s="6"/>
      <c r="IZJ196" s="6"/>
      <c r="IZK196" s="6"/>
      <c r="IZL196" s="6"/>
      <c r="IZM196" s="6"/>
      <c r="IZN196" s="6"/>
      <c r="IZO196" s="6"/>
      <c r="IZP196" s="6"/>
      <c r="IZQ196" s="6"/>
      <c r="IZR196" s="6"/>
      <c r="IZS196" s="6"/>
      <c r="IZT196" s="6"/>
      <c r="IZU196" s="6"/>
      <c r="IZV196" s="6"/>
      <c r="IZW196" s="6"/>
      <c r="IZX196" s="6"/>
      <c r="IZY196" s="6"/>
      <c r="IZZ196" s="6"/>
      <c r="JAA196" s="6"/>
      <c r="JAB196" s="6"/>
      <c r="JAC196" s="6"/>
      <c r="JAD196" s="6"/>
      <c r="JAE196" s="6"/>
      <c r="JAF196" s="6"/>
      <c r="JAG196" s="6"/>
      <c r="JAH196" s="6"/>
      <c r="JAI196" s="6"/>
      <c r="JAJ196" s="6"/>
      <c r="JAK196" s="6"/>
      <c r="JAL196" s="6"/>
      <c r="JAM196" s="6"/>
      <c r="JAN196" s="6"/>
      <c r="JAO196" s="6"/>
      <c r="JAP196" s="6"/>
      <c r="JAQ196" s="6"/>
      <c r="JAR196" s="6"/>
      <c r="JAS196" s="6"/>
      <c r="JAT196" s="6"/>
      <c r="JAU196" s="6"/>
      <c r="JAV196" s="6"/>
      <c r="JAW196" s="6"/>
      <c r="JAX196" s="6"/>
      <c r="JAY196" s="6"/>
      <c r="JAZ196" s="6"/>
      <c r="JBA196" s="6"/>
      <c r="JBB196" s="6"/>
      <c r="JBC196" s="6"/>
      <c r="JBD196" s="6"/>
      <c r="JBE196" s="6"/>
      <c r="JBF196" s="6"/>
      <c r="JBG196" s="6"/>
      <c r="JBH196" s="6"/>
      <c r="JBI196" s="6"/>
      <c r="JBJ196" s="6"/>
      <c r="JBK196" s="6"/>
      <c r="JBL196" s="6"/>
      <c r="JBM196" s="6"/>
      <c r="JBN196" s="6"/>
      <c r="JBO196" s="6"/>
      <c r="JBP196" s="6"/>
      <c r="JBQ196" s="6"/>
      <c r="JBR196" s="6"/>
      <c r="JBS196" s="6"/>
      <c r="JBT196" s="6"/>
      <c r="JBU196" s="6"/>
      <c r="JBV196" s="6"/>
      <c r="JBW196" s="6"/>
      <c r="JBX196" s="6"/>
      <c r="JBY196" s="6"/>
      <c r="JBZ196" s="6"/>
      <c r="JCA196" s="6"/>
      <c r="JCB196" s="6"/>
      <c r="JCC196" s="6"/>
      <c r="JCD196" s="6"/>
      <c r="JCE196" s="6"/>
      <c r="JCF196" s="6"/>
      <c r="JCG196" s="6"/>
      <c r="JCH196" s="6"/>
      <c r="JCI196" s="6"/>
      <c r="JCJ196" s="6"/>
      <c r="JCK196" s="6"/>
      <c r="JCL196" s="6"/>
      <c r="JCM196" s="6"/>
      <c r="JCN196" s="6"/>
      <c r="JCO196" s="6"/>
      <c r="JCP196" s="6"/>
      <c r="JCQ196" s="6"/>
      <c r="JCR196" s="6"/>
      <c r="JCS196" s="6"/>
      <c r="JCT196" s="6"/>
      <c r="JCU196" s="6"/>
      <c r="JCV196" s="6"/>
      <c r="JCW196" s="6"/>
      <c r="JCX196" s="6"/>
      <c r="JCY196" s="6"/>
      <c r="JCZ196" s="6"/>
      <c r="JDA196" s="6"/>
      <c r="JDB196" s="6"/>
      <c r="JDC196" s="6"/>
      <c r="JDD196" s="6"/>
      <c r="JDE196" s="6"/>
      <c r="JDF196" s="6"/>
      <c r="JDG196" s="6"/>
      <c r="JDH196" s="6"/>
      <c r="JDI196" s="6"/>
      <c r="JDJ196" s="6"/>
      <c r="JDK196" s="6"/>
      <c r="JDL196" s="6"/>
      <c r="JDM196" s="6"/>
      <c r="JDN196" s="6"/>
      <c r="JDO196" s="6"/>
      <c r="JDP196" s="6"/>
      <c r="JDQ196" s="6"/>
      <c r="JDR196" s="6"/>
      <c r="JDS196" s="6"/>
      <c r="JDT196" s="6"/>
      <c r="JDU196" s="6"/>
      <c r="JDV196" s="6"/>
      <c r="JDW196" s="6"/>
      <c r="JDX196" s="6"/>
      <c r="JDY196" s="6"/>
      <c r="JDZ196" s="6"/>
      <c r="JEA196" s="6"/>
      <c r="JEB196" s="6"/>
      <c r="JEC196" s="6"/>
      <c r="JED196" s="6"/>
      <c r="JEE196" s="6"/>
      <c r="JEF196" s="6"/>
      <c r="JEG196" s="6"/>
      <c r="JEH196" s="6"/>
      <c r="JEI196" s="6"/>
      <c r="JEJ196" s="6"/>
      <c r="JEK196" s="6"/>
      <c r="JEL196" s="6"/>
      <c r="JEM196" s="6"/>
      <c r="JEN196" s="6"/>
      <c r="JEO196" s="6"/>
      <c r="JEP196" s="6"/>
      <c r="JEQ196" s="6"/>
      <c r="JER196" s="6"/>
      <c r="JES196" s="6"/>
      <c r="JET196" s="6"/>
      <c r="JEU196" s="6"/>
      <c r="JEV196" s="6"/>
      <c r="JEW196" s="6"/>
      <c r="JEX196" s="6"/>
      <c r="JEY196" s="6"/>
      <c r="JEZ196" s="6"/>
      <c r="JFA196" s="6"/>
      <c r="JFB196" s="6"/>
      <c r="JFC196" s="6"/>
      <c r="JFD196" s="6"/>
      <c r="JFE196" s="6"/>
      <c r="JFF196" s="6"/>
      <c r="JFG196" s="6"/>
      <c r="JFH196" s="6"/>
      <c r="JFI196" s="6"/>
      <c r="JFJ196" s="6"/>
      <c r="JFK196" s="6"/>
      <c r="JFL196" s="6"/>
      <c r="JFM196" s="6"/>
      <c r="JFN196" s="6"/>
      <c r="JFO196" s="6"/>
      <c r="JFP196" s="6"/>
      <c r="JFQ196" s="6"/>
      <c r="JFR196" s="6"/>
      <c r="JFS196" s="6"/>
      <c r="JFT196" s="6"/>
      <c r="JFU196" s="6"/>
      <c r="JFV196" s="6"/>
      <c r="JFW196" s="6"/>
      <c r="JFX196" s="6"/>
      <c r="JFY196" s="6"/>
      <c r="JFZ196" s="6"/>
      <c r="JGA196" s="6"/>
      <c r="JGB196" s="6"/>
      <c r="JGC196" s="6"/>
      <c r="JGD196" s="6"/>
      <c r="JGE196" s="6"/>
      <c r="JGF196" s="6"/>
      <c r="JGG196" s="6"/>
      <c r="JGH196" s="6"/>
      <c r="JGI196" s="6"/>
      <c r="JGJ196" s="6"/>
      <c r="JGK196" s="6"/>
      <c r="JGL196" s="6"/>
      <c r="JGM196" s="6"/>
      <c r="JGN196" s="6"/>
      <c r="JGO196" s="6"/>
      <c r="JGP196" s="6"/>
      <c r="JGQ196" s="6"/>
      <c r="JGR196" s="6"/>
      <c r="JGS196" s="6"/>
      <c r="JGT196" s="6"/>
      <c r="JGU196" s="6"/>
      <c r="JGV196" s="6"/>
      <c r="JGW196" s="6"/>
      <c r="JGX196" s="6"/>
      <c r="JGY196" s="6"/>
      <c r="JGZ196" s="6"/>
      <c r="JHA196" s="6"/>
      <c r="JHB196" s="6"/>
      <c r="JHC196" s="6"/>
      <c r="JHD196" s="6"/>
      <c r="JHE196" s="6"/>
      <c r="JHF196" s="6"/>
      <c r="JHG196" s="6"/>
      <c r="JHH196" s="6"/>
      <c r="JHI196" s="6"/>
      <c r="JHJ196" s="6"/>
      <c r="JHK196" s="6"/>
      <c r="JHL196" s="6"/>
      <c r="JHM196" s="6"/>
      <c r="JHN196" s="6"/>
      <c r="JHO196" s="6"/>
      <c r="JHP196" s="6"/>
      <c r="JHQ196" s="6"/>
      <c r="JHR196" s="6"/>
      <c r="JHS196" s="6"/>
      <c r="JHT196" s="6"/>
      <c r="JHU196" s="6"/>
      <c r="JHV196" s="6"/>
      <c r="JHW196" s="6"/>
      <c r="JHX196" s="6"/>
      <c r="JHY196" s="6"/>
      <c r="JHZ196" s="6"/>
      <c r="JIA196" s="6"/>
      <c r="JIB196" s="6"/>
      <c r="JIC196" s="6"/>
      <c r="JID196" s="6"/>
      <c r="JIE196" s="6"/>
      <c r="JIF196" s="6"/>
      <c r="JIG196" s="6"/>
      <c r="JIH196" s="6"/>
      <c r="JII196" s="6"/>
      <c r="JIJ196" s="6"/>
      <c r="JIK196" s="6"/>
      <c r="JIL196" s="6"/>
      <c r="JIM196" s="6"/>
      <c r="JIN196" s="6"/>
      <c r="JIO196" s="6"/>
      <c r="JIP196" s="6"/>
      <c r="JIQ196" s="6"/>
      <c r="JIR196" s="6"/>
      <c r="JIS196" s="6"/>
      <c r="JIT196" s="6"/>
      <c r="JIU196" s="6"/>
      <c r="JIV196" s="6"/>
      <c r="JIW196" s="6"/>
      <c r="JIX196" s="6"/>
      <c r="JIY196" s="6"/>
      <c r="JIZ196" s="6"/>
      <c r="JJA196" s="6"/>
      <c r="JJB196" s="6"/>
      <c r="JJC196" s="6"/>
      <c r="JJD196" s="6"/>
      <c r="JJE196" s="6"/>
      <c r="JJF196" s="6"/>
      <c r="JJG196" s="6"/>
      <c r="JJH196" s="6"/>
      <c r="JJI196" s="6"/>
      <c r="JJJ196" s="6"/>
      <c r="JJK196" s="6"/>
      <c r="JJL196" s="6"/>
      <c r="JJM196" s="6"/>
      <c r="JJN196" s="6"/>
      <c r="JJO196" s="6"/>
      <c r="JJP196" s="6"/>
      <c r="JJQ196" s="6"/>
      <c r="JJR196" s="6"/>
      <c r="JJS196" s="6"/>
      <c r="JJT196" s="6"/>
      <c r="JJU196" s="6"/>
      <c r="JJV196" s="6"/>
      <c r="JJW196" s="6"/>
      <c r="JJX196" s="6"/>
      <c r="JJY196" s="6"/>
      <c r="JJZ196" s="6"/>
      <c r="JKA196" s="6"/>
      <c r="JKB196" s="6"/>
      <c r="JKC196" s="6"/>
      <c r="JKD196" s="6"/>
      <c r="JKE196" s="6"/>
      <c r="JKF196" s="6"/>
      <c r="JKG196" s="6"/>
      <c r="JKH196" s="6"/>
      <c r="JKI196" s="6"/>
      <c r="JKJ196" s="6"/>
      <c r="JKK196" s="6"/>
      <c r="JKL196" s="6"/>
      <c r="JKM196" s="6"/>
      <c r="JKN196" s="6"/>
      <c r="JKO196" s="6"/>
      <c r="JKP196" s="6"/>
      <c r="JKQ196" s="6"/>
      <c r="JKR196" s="6"/>
      <c r="JKS196" s="6"/>
      <c r="JKT196" s="6"/>
      <c r="JKU196" s="6"/>
      <c r="JKV196" s="6"/>
      <c r="JKW196" s="6"/>
      <c r="JKX196" s="6"/>
      <c r="JKY196" s="6"/>
      <c r="JKZ196" s="6"/>
      <c r="JLA196" s="6"/>
      <c r="JLB196" s="6"/>
      <c r="JLC196" s="6"/>
      <c r="JLD196" s="6"/>
      <c r="JLE196" s="6"/>
      <c r="JLF196" s="6"/>
      <c r="JLG196" s="6"/>
      <c r="JLH196" s="6"/>
      <c r="JLI196" s="6"/>
      <c r="JLJ196" s="6"/>
      <c r="JLK196" s="6"/>
      <c r="JLL196" s="6"/>
      <c r="JLM196" s="6"/>
      <c r="JLN196" s="6"/>
      <c r="JLO196" s="6"/>
      <c r="JLP196" s="6"/>
      <c r="JLQ196" s="6"/>
      <c r="JLR196" s="6"/>
      <c r="JLS196" s="6"/>
      <c r="JLT196" s="6"/>
      <c r="JLU196" s="6"/>
      <c r="JLV196" s="6"/>
      <c r="JLW196" s="6"/>
      <c r="JLX196" s="6"/>
      <c r="JLY196" s="6"/>
      <c r="JLZ196" s="6"/>
      <c r="JMA196" s="6"/>
      <c r="JMB196" s="6"/>
      <c r="JMC196" s="6"/>
      <c r="JMD196" s="6"/>
      <c r="JME196" s="6"/>
      <c r="JMF196" s="6"/>
      <c r="JMG196" s="6"/>
      <c r="JMH196" s="6"/>
      <c r="JMI196" s="6"/>
      <c r="JMJ196" s="6"/>
      <c r="JMK196" s="6"/>
      <c r="JML196" s="6"/>
      <c r="JMM196" s="6"/>
      <c r="JMN196" s="6"/>
      <c r="JMO196" s="6"/>
      <c r="JMP196" s="6"/>
      <c r="JMQ196" s="6"/>
      <c r="JMR196" s="6"/>
      <c r="JMS196" s="6"/>
      <c r="JMT196" s="6"/>
      <c r="JMU196" s="6"/>
      <c r="JMV196" s="6"/>
      <c r="JMW196" s="6"/>
      <c r="JMX196" s="6"/>
      <c r="JMY196" s="6"/>
      <c r="JMZ196" s="6"/>
      <c r="JNA196" s="6"/>
      <c r="JNB196" s="6"/>
      <c r="JNC196" s="6"/>
      <c r="JND196" s="6"/>
      <c r="JNE196" s="6"/>
      <c r="JNF196" s="6"/>
      <c r="JNG196" s="6"/>
      <c r="JNH196" s="6"/>
      <c r="JNI196" s="6"/>
      <c r="JNJ196" s="6"/>
      <c r="JNK196" s="6"/>
      <c r="JNL196" s="6"/>
      <c r="JNM196" s="6"/>
      <c r="JNN196" s="6"/>
      <c r="JNO196" s="6"/>
      <c r="JNP196" s="6"/>
      <c r="JNQ196" s="6"/>
      <c r="JNR196" s="6"/>
      <c r="JNS196" s="6"/>
      <c r="JNT196" s="6"/>
      <c r="JNU196" s="6"/>
      <c r="JNV196" s="6"/>
      <c r="JNW196" s="6"/>
      <c r="JNX196" s="6"/>
      <c r="JNY196" s="6"/>
      <c r="JNZ196" s="6"/>
      <c r="JOA196" s="6"/>
      <c r="JOB196" s="6"/>
      <c r="JOC196" s="6"/>
      <c r="JOD196" s="6"/>
      <c r="JOE196" s="6"/>
      <c r="JOF196" s="6"/>
      <c r="JOG196" s="6"/>
      <c r="JOH196" s="6"/>
      <c r="JOI196" s="6"/>
      <c r="JOJ196" s="6"/>
      <c r="JOK196" s="6"/>
      <c r="JOL196" s="6"/>
      <c r="JOM196" s="6"/>
      <c r="JON196" s="6"/>
      <c r="JOO196" s="6"/>
      <c r="JOP196" s="6"/>
      <c r="JOQ196" s="6"/>
      <c r="JOR196" s="6"/>
      <c r="JOS196" s="6"/>
      <c r="JOT196" s="6"/>
      <c r="JOU196" s="6"/>
      <c r="JOV196" s="6"/>
      <c r="JOW196" s="6"/>
      <c r="JOX196" s="6"/>
      <c r="JOY196" s="6"/>
      <c r="JOZ196" s="6"/>
      <c r="JPA196" s="6"/>
      <c r="JPB196" s="6"/>
      <c r="JPC196" s="6"/>
      <c r="JPD196" s="6"/>
      <c r="JPE196" s="6"/>
      <c r="JPF196" s="6"/>
      <c r="JPG196" s="6"/>
      <c r="JPH196" s="6"/>
      <c r="JPI196" s="6"/>
      <c r="JPJ196" s="6"/>
      <c r="JPK196" s="6"/>
      <c r="JPL196" s="6"/>
      <c r="JPM196" s="6"/>
      <c r="JPN196" s="6"/>
      <c r="JPO196" s="6"/>
      <c r="JPP196" s="6"/>
      <c r="JPQ196" s="6"/>
      <c r="JPR196" s="6"/>
      <c r="JPS196" s="6"/>
      <c r="JPT196" s="6"/>
      <c r="JPU196" s="6"/>
      <c r="JPV196" s="6"/>
      <c r="JPW196" s="6"/>
      <c r="JPX196" s="6"/>
      <c r="JPY196" s="6"/>
      <c r="JPZ196" s="6"/>
      <c r="JQA196" s="6"/>
      <c r="JQB196" s="6"/>
      <c r="JQC196" s="6"/>
      <c r="JQD196" s="6"/>
      <c r="JQE196" s="6"/>
      <c r="JQF196" s="6"/>
      <c r="JQG196" s="6"/>
      <c r="JQH196" s="6"/>
      <c r="JQI196" s="6"/>
      <c r="JQJ196" s="6"/>
      <c r="JQK196" s="6"/>
      <c r="JQL196" s="6"/>
      <c r="JQM196" s="6"/>
      <c r="JQN196" s="6"/>
      <c r="JQO196" s="6"/>
      <c r="JQP196" s="6"/>
      <c r="JQQ196" s="6"/>
      <c r="JQR196" s="6"/>
      <c r="JQS196" s="6"/>
      <c r="JQT196" s="6"/>
      <c r="JQU196" s="6"/>
      <c r="JQV196" s="6"/>
      <c r="JQW196" s="6"/>
      <c r="JQX196" s="6"/>
      <c r="JQY196" s="6"/>
      <c r="JQZ196" s="6"/>
      <c r="JRA196" s="6"/>
      <c r="JRB196" s="6"/>
      <c r="JRC196" s="6"/>
      <c r="JRD196" s="6"/>
      <c r="JRE196" s="6"/>
      <c r="JRF196" s="6"/>
      <c r="JRG196" s="6"/>
      <c r="JRH196" s="6"/>
      <c r="JRI196" s="6"/>
      <c r="JRJ196" s="6"/>
      <c r="JRK196" s="6"/>
      <c r="JRL196" s="6"/>
      <c r="JRM196" s="6"/>
      <c r="JRN196" s="6"/>
      <c r="JRO196" s="6"/>
      <c r="JRP196" s="6"/>
      <c r="JRQ196" s="6"/>
      <c r="JRR196" s="6"/>
      <c r="JRS196" s="6"/>
      <c r="JRT196" s="6"/>
      <c r="JRU196" s="6"/>
      <c r="JRV196" s="6"/>
      <c r="JRW196" s="6"/>
      <c r="JRX196" s="6"/>
      <c r="JRY196" s="6"/>
      <c r="JRZ196" s="6"/>
      <c r="JSA196" s="6"/>
      <c r="JSB196" s="6"/>
      <c r="JSC196" s="6"/>
      <c r="JSD196" s="6"/>
      <c r="JSE196" s="6"/>
      <c r="JSF196" s="6"/>
      <c r="JSG196" s="6"/>
      <c r="JSH196" s="6"/>
      <c r="JSI196" s="6"/>
      <c r="JSJ196" s="6"/>
      <c r="JSK196" s="6"/>
      <c r="JSL196" s="6"/>
      <c r="JSM196" s="6"/>
      <c r="JSN196" s="6"/>
      <c r="JSO196" s="6"/>
      <c r="JSP196" s="6"/>
      <c r="JSQ196" s="6"/>
      <c r="JSR196" s="6"/>
      <c r="JSS196" s="6"/>
      <c r="JST196" s="6"/>
      <c r="JSU196" s="6"/>
      <c r="JSV196" s="6"/>
      <c r="JSW196" s="6"/>
      <c r="JSX196" s="6"/>
      <c r="JSY196" s="6"/>
      <c r="JSZ196" s="6"/>
      <c r="JTA196" s="6"/>
      <c r="JTB196" s="6"/>
      <c r="JTC196" s="6"/>
      <c r="JTD196" s="6"/>
      <c r="JTE196" s="6"/>
      <c r="JTF196" s="6"/>
      <c r="JTG196" s="6"/>
      <c r="JTH196" s="6"/>
      <c r="JTI196" s="6"/>
      <c r="JTJ196" s="6"/>
      <c r="JTK196" s="6"/>
      <c r="JTL196" s="6"/>
      <c r="JTM196" s="6"/>
      <c r="JTN196" s="6"/>
      <c r="JTO196" s="6"/>
      <c r="JTP196" s="6"/>
      <c r="JTQ196" s="6"/>
      <c r="JTR196" s="6"/>
      <c r="JTS196" s="6"/>
      <c r="JTT196" s="6"/>
      <c r="JTU196" s="6"/>
      <c r="JTV196" s="6"/>
      <c r="JTW196" s="6"/>
      <c r="JTX196" s="6"/>
      <c r="JTY196" s="6"/>
      <c r="JTZ196" s="6"/>
      <c r="JUA196" s="6"/>
      <c r="JUB196" s="6"/>
      <c r="JUC196" s="6"/>
      <c r="JUD196" s="6"/>
      <c r="JUE196" s="6"/>
      <c r="JUF196" s="6"/>
      <c r="JUG196" s="6"/>
      <c r="JUH196" s="6"/>
      <c r="JUI196" s="6"/>
      <c r="JUJ196" s="6"/>
      <c r="JUK196" s="6"/>
      <c r="JUL196" s="6"/>
      <c r="JUM196" s="6"/>
      <c r="JUN196" s="6"/>
      <c r="JUO196" s="6"/>
      <c r="JUP196" s="6"/>
      <c r="JUQ196" s="6"/>
      <c r="JUR196" s="6"/>
      <c r="JUS196" s="6"/>
      <c r="JUT196" s="6"/>
      <c r="JUU196" s="6"/>
      <c r="JUV196" s="6"/>
      <c r="JUW196" s="6"/>
      <c r="JUX196" s="6"/>
      <c r="JUY196" s="6"/>
      <c r="JUZ196" s="6"/>
      <c r="JVA196" s="6"/>
      <c r="JVB196" s="6"/>
      <c r="JVC196" s="6"/>
      <c r="JVD196" s="6"/>
      <c r="JVE196" s="6"/>
      <c r="JVF196" s="6"/>
      <c r="JVG196" s="6"/>
      <c r="JVH196" s="6"/>
      <c r="JVI196" s="6"/>
      <c r="JVJ196" s="6"/>
      <c r="JVK196" s="6"/>
      <c r="JVL196" s="6"/>
      <c r="JVM196" s="6"/>
      <c r="JVN196" s="6"/>
      <c r="JVO196" s="6"/>
      <c r="JVP196" s="6"/>
      <c r="JVQ196" s="6"/>
      <c r="JVR196" s="6"/>
      <c r="JVS196" s="6"/>
      <c r="JVT196" s="6"/>
      <c r="JVU196" s="6"/>
      <c r="JVV196" s="6"/>
      <c r="JVW196" s="6"/>
      <c r="JVX196" s="6"/>
      <c r="JVY196" s="6"/>
      <c r="JVZ196" s="6"/>
      <c r="JWA196" s="6"/>
      <c r="JWB196" s="6"/>
      <c r="JWC196" s="6"/>
      <c r="JWD196" s="6"/>
      <c r="JWE196" s="6"/>
      <c r="JWF196" s="6"/>
      <c r="JWG196" s="6"/>
      <c r="JWH196" s="6"/>
      <c r="JWI196" s="6"/>
      <c r="JWJ196" s="6"/>
      <c r="JWK196" s="6"/>
      <c r="JWL196" s="6"/>
      <c r="JWM196" s="6"/>
      <c r="JWN196" s="6"/>
      <c r="JWO196" s="6"/>
      <c r="JWP196" s="6"/>
      <c r="JWQ196" s="6"/>
      <c r="JWR196" s="6"/>
      <c r="JWS196" s="6"/>
      <c r="JWT196" s="6"/>
      <c r="JWU196" s="6"/>
      <c r="JWV196" s="6"/>
      <c r="JWW196" s="6"/>
      <c r="JWX196" s="6"/>
      <c r="JWY196" s="6"/>
      <c r="JWZ196" s="6"/>
      <c r="JXA196" s="6"/>
      <c r="JXB196" s="6"/>
      <c r="JXC196" s="6"/>
      <c r="JXD196" s="6"/>
      <c r="JXE196" s="6"/>
      <c r="JXF196" s="6"/>
      <c r="JXG196" s="6"/>
      <c r="JXH196" s="6"/>
      <c r="JXI196" s="6"/>
      <c r="JXJ196" s="6"/>
      <c r="JXK196" s="6"/>
      <c r="JXL196" s="6"/>
      <c r="JXM196" s="6"/>
      <c r="JXN196" s="6"/>
      <c r="JXO196" s="6"/>
      <c r="JXP196" s="6"/>
      <c r="JXQ196" s="6"/>
      <c r="JXR196" s="6"/>
      <c r="JXS196" s="6"/>
      <c r="JXT196" s="6"/>
      <c r="JXU196" s="6"/>
      <c r="JXV196" s="6"/>
      <c r="JXW196" s="6"/>
      <c r="JXX196" s="6"/>
      <c r="JXY196" s="6"/>
      <c r="JXZ196" s="6"/>
      <c r="JYA196" s="6"/>
      <c r="JYB196" s="6"/>
      <c r="JYC196" s="6"/>
      <c r="JYD196" s="6"/>
      <c r="JYE196" s="6"/>
      <c r="JYF196" s="6"/>
      <c r="JYG196" s="6"/>
      <c r="JYH196" s="6"/>
      <c r="JYI196" s="6"/>
      <c r="JYJ196" s="6"/>
      <c r="JYK196" s="6"/>
      <c r="JYL196" s="6"/>
      <c r="JYM196" s="6"/>
      <c r="JYN196" s="6"/>
      <c r="JYO196" s="6"/>
      <c r="JYP196" s="6"/>
      <c r="JYQ196" s="6"/>
      <c r="JYR196" s="6"/>
      <c r="JYS196" s="6"/>
      <c r="JYT196" s="6"/>
      <c r="JYU196" s="6"/>
      <c r="JYV196" s="6"/>
      <c r="JYW196" s="6"/>
      <c r="JYX196" s="6"/>
      <c r="JYY196" s="6"/>
      <c r="JYZ196" s="6"/>
      <c r="JZA196" s="6"/>
      <c r="JZB196" s="6"/>
      <c r="JZC196" s="6"/>
      <c r="JZD196" s="6"/>
      <c r="JZE196" s="6"/>
      <c r="JZF196" s="6"/>
      <c r="JZG196" s="6"/>
      <c r="JZH196" s="6"/>
      <c r="JZI196" s="6"/>
      <c r="JZJ196" s="6"/>
      <c r="JZK196" s="6"/>
      <c r="JZL196" s="6"/>
      <c r="JZM196" s="6"/>
      <c r="JZN196" s="6"/>
      <c r="JZO196" s="6"/>
      <c r="JZP196" s="6"/>
      <c r="JZQ196" s="6"/>
      <c r="JZR196" s="6"/>
      <c r="JZS196" s="6"/>
      <c r="JZT196" s="6"/>
      <c r="JZU196" s="6"/>
      <c r="JZV196" s="6"/>
      <c r="JZW196" s="6"/>
      <c r="JZX196" s="6"/>
      <c r="JZY196" s="6"/>
      <c r="JZZ196" s="6"/>
      <c r="KAA196" s="6"/>
      <c r="KAB196" s="6"/>
      <c r="KAC196" s="6"/>
      <c r="KAD196" s="6"/>
      <c r="KAE196" s="6"/>
      <c r="KAF196" s="6"/>
      <c r="KAG196" s="6"/>
      <c r="KAH196" s="6"/>
      <c r="KAI196" s="6"/>
      <c r="KAJ196" s="6"/>
      <c r="KAK196" s="6"/>
      <c r="KAL196" s="6"/>
      <c r="KAM196" s="6"/>
      <c r="KAN196" s="6"/>
      <c r="KAO196" s="6"/>
      <c r="KAP196" s="6"/>
      <c r="KAQ196" s="6"/>
      <c r="KAR196" s="6"/>
      <c r="KAS196" s="6"/>
      <c r="KAT196" s="6"/>
      <c r="KAU196" s="6"/>
      <c r="KAV196" s="6"/>
      <c r="KAW196" s="6"/>
      <c r="KAX196" s="6"/>
      <c r="KAY196" s="6"/>
      <c r="KAZ196" s="6"/>
      <c r="KBA196" s="6"/>
      <c r="KBB196" s="6"/>
      <c r="KBC196" s="6"/>
      <c r="KBD196" s="6"/>
      <c r="KBE196" s="6"/>
      <c r="KBF196" s="6"/>
      <c r="KBG196" s="6"/>
      <c r="KBH196" s="6"/>
      <c r="KBI196" s="6"/>
      <c r="KBJ196" s="6"/>
      <c r="KBK196" s="6"/>
      <c r="KBL196" s="6"/>
      <c r="KBM196" s="6"/>
      <c r="KBN196" s="6"/>
      <c r="KBO196" s="6"/>
      <c r="KBP196" s="6"/>
      <c r="KBQ196" s="6"/>
      <c r="KBR196" s="6"/>
      <c r="KBS196" s="6"/>
      <c r="KBT196" s="6"/>
      <c r="KBU196" s="6"/>
      <c r="KBV196" s="6"/>
      <c r="KBW196" s="6"/>
      <c r="KBX196" s="6"/>
      <c r="KBY196" s="6"/>
      <c r="KBZ196" s="6"/>
      <c r="KCA196" s="6"/>
      <c r="KCB196" s="6"/>
      <c r="KCC196" s="6"/>
      <c r="KCD196" s="6"/>
      <c r="KCE196" s="6"/>
      <c r="KCF196" s="6"/>
      <c r="KCG196" s="6"/>
      <c r="KCH196" s="6"/>
      <c r="KCI196" s="6"/>
      <c r="KCJ196" s="6"/>
      <c r="KCK196" s="6"/>
      <c r="KCL196" s="6"/>
      <c r="KCM196" s="6"/>
      <c r="KCN196" s="6"/>
      <c r="KCO196" s="6"/>
      <c r="KCP196" s="6"/>
      <c r="KCQ196" s="6"/>
      <c r="KCR196" s="6"/>
      <c r="KCS196" s="6"/>
      <c r="KCT196" s="6"/>
      <c r="KCU196" s="6"/>
      <c r="KCV196" s="6"/>
      <c r="KCW196" s="6"/>
      <c r="KCX196" s="6"/>
      <c r="KCY196" s="6"/>
      <c r="KCZ196" s="6"/>
      <c r="KDA196" s="6"/>
      <c r="KDB196" s="6"/>
      <c r="KDC196" s="6"/>
      <c r="KDD196" s="6"/>
      <c r="KDE196" s="6"/>
      <c r="KDF196" s="6"/>
      <c r="KDG196" s="6"/>
      <c r="KDH196" s="6"/>
      <c r="KDI196" s="6"/>
      <c r="KDJ196" s="6"/>
      <c r="KDK196" s="6"/>
      <c r="KDL196" s="6"/>
      <c r="KDM196" s="6"/>
      <c r="KDN196" s="6"/>
      <c r="KDO196" s="6"/>
      <c r="KDP196" s="6"/>
      <c r="KDQ196" s="6"/>
      <c r="KDR196" s="6"/>
      <c r="KDS196" s="6"/>
      <c r="KDT196" s="6"/>
      <c r="KDU196" s="6"/>
      <c r="KDV196" s="6"/>
      <c r="KDW196" s="6"/>
      <c r="KDX196" s="6"/>
      <c r="KDY196" s="6"/>
      <c r="KDZ196" s="6"/>
      <c r="KEA196" s="6"/>
      <c r="KEB196" s="6"/>
      <c r="KEC196" s="6"/>
      <c r="KED196" s="6"/>
      <c r="KEE196" s="6"/>
      <c r="KEF196" s="6"/>
      <c r="KEG196" s="6"/>
      <c r="KEH196" s="6"/>
      <c r="KEI196" s="6"/>
      <c r="KEJ196" s="6"/>
      <c r="KEK196" s="6"/>
      <c r="KEL196" s="6"/>
      <c r="KEM196" s="6"/>
      <c r="KEN196" s="6"/>
      <c r="KEO196" s="6"/>
      <c r="KEP196" s="6"/>
      <c r="KEQ196" s="6"/>
      <c r="KER196" s="6"/>
      <c r="KES196" s="6"/>
      <c r="KET196" s="6"/>
      <c r="KEU196" s="6"/>
      <c r="KEV196" s="6"/>
      <c r="KEW196" s="6"/>
      <c r="KEX196" s="6"/>
      <c r="KEY196" s="6"/>
      <c r="KEZ196" s="6"/>
      <c r="KFA196" s="6"/>
      <c r="KFB196" s="6"/>
      <c r="KFC196" s="6"/>
      <c r="KFD196" s="6"/>
      <c r="KFE196" s="6"/>
      <c r="KFF196" s="6"/>
      <c r="KFG196" s="6"/>
      <c r="KFH196" s="6"/>
      <c r="KFI196" s="6"/>
      <c r="KFJ196" s="6"/>
      <c r="KFK196" s="6"/>
      <c r="KFL196" s="6"/>
      <c r="KFM196" s="6"/>
      <c r="KFN196" s="6"/>
      <c r="KFO196" s="6"/>
      <c r="KFP196" s="6"/>
      <c r="KFQ196" s="6"/>
      <c r="KFR196" s="6"/>
      <c r="KFS196" s="6"/>
      <c r="KFT196" s="6"/>
      <c r="KFU196" s="6"/>
      <c r="KFV196" s="6"/>
      <c r="KFW196" s="6"/>
      <c r="KFX196" s="6"/>
      <c r="KFY196" s="6"/>
      <c r="KFZ196" s="6"/>
      <c r="KGA196" s="6"/>
      <c r="KGB196" s="6"/>
      <c r="KGC196" s="6"/>
      <c r="KGD196" s="6"/>
      <c r="KGE196" s="6"/>
      <c r="KGF196" s="6"/>
      <c r="KGG196" s="6"/>
      <c r="KGH196" s="6"/>
      <c r="KGI196" s="6"/>
      <c r="KGJ196" s="6"/>
      <c r="KGK196" s="6"/>
      <c r="KGL196" s="6"/>
      <c r="KGM196" s="6"/>
      <c r="KGN196" s="6"/>
      <c r="KGO196" s="6"/>
      <c r="KGP196" s="6"/>
      <c r="KGQ196" s="6"/>
      <c r="KGR196" s="6"/>
      <c r="KGS196" s="6"/>
      <c r="KGT196" s="6"/>
      <c r="KGU196" s="6"/>
      <c r="KGV196" s="6"/>
      <c r="KGW196" s="6"/>
      <c r="KGX196" s="6"/>
      <c r="KGY196" s="6"/>
      <c r="KGZ196" s="6"/>
      <c r="KHA196" s="6"/>
      <c r="KHB196" s="6"/>
      <c r="KHC196" s="6"/>
      <c r="KHD196" s="6"/>
      <c r="KHE196" s="6"/>
      <c r="KHF196" s="6"/>
      <c r="KHG196" s="6"/>
      <c r="KHH196" s="6"/>
      <c r="KHI196" s="6"/>
      <c r="KHJ196" s="6"/>
      <c r="KHK196" s="6"/>
      <c r="KHL196" s="6"/>
      <c r="KHM196" s="6"/>
      <c r="KHN196" s="6"/>
      <c r="KHO196" s="6"/>
      <c r="KHP196" s="6"/>
      <c r="KHQ196" s="6"/>
      <c r="KHR196" s="6"/>
      <c r="KHS196" s="6"/>
      <c r="KHT196" s="6"/>
      <c r="KHU196" s="6"/>
      <c r="KHV196" s="6"/>
      <c r="KHW196" s="6"/>
      <c r="KHX196" s="6"/>
      <c r="KHY196" s="6"/>
      <c r="KHZ196" s="6"/>
      <c r="KIA196" s="6"/>
      <c r="KIB196" s="6"/>
      <c r="KIC196" s="6"/>
      <c r="KID196" s="6"/>
      <c r="KIE196" s="6"/>
      <c r="KIF196" s="6"/>
      <c r="KIG196" s="6"/>
      <c r="KIH196" s="6"/>
      <c r="KII196" s="6"/>
      <c r="KIJ196" s="6"/>
      <c r="KIK196" s="6"/>
      <c r="KIL196" s="6"/>
      <c r="KIM196" s="6"/>
      <c r="KIN196" s="6"/>
      <c r="KIO196" s="6"/>
      <c r="KIP196" s="6"/>
      <c r="KIQ196" s="6"/>
      <c r="KIR196" s="6"/>
      <c r="KIS196" s="6"/>
      <c r="KIT196" s="6"/>
      <c r="KIU196" s="6"/>
      <c r="KIV196" s="6"/>
      <c r="KIW196" s="6"/>
      <c r="KIX196" s="6"/>
      <c r="KIY196" s="6"/>
      <c r="KIZ196" s="6"/>
      <c r="KJA196" s="6"/>
      <c r="KJB196" s="6"/>
      <c r="KJC196" s="6"/>
      <c r="KJD196" s="6"/>
      <c r="KJE196" s="6"/>
      <c r="KJF196" s="6"/>
      <c r="KJG196" s="6"/>
      <c r="KJH196" s="6"/>
      <c r="KJI196" s="6"/>
      <c r="KJJ196" s="6"/>
      <c r="KJK196" s="6"/>
      <c r="KJL196" s="6"/>
      <c r="KJM196" s="6"/>
      <c r="KJN196" s="6"/>
      <c r="KJO196" s="6"/>
      <c r="KJP196" s="6"/>
      <c r="KJQ196" s="6"/>
      <c r="KJR196" s="6"/>
      <c r="KJS196" s="6"/>
      <c r="KJT196" s="6"/>
      <c r="KJU196" s="6"/>
      <c r="KJV196" s="6"/>
      <c r="KJW196" s="6"/>
      <c r="KJX196" s="6"/>
      <c r="KJY196" s="6"/>
      <c r="KJZ196" s="6"/>
      <c r="KKA196" s="6"/>
      <c r="KKB196" s="6"/>
      <c r="KKC196" s="6"/>
      <c r="KKD196" s="6"/>
      <c r="KKE196" s="6"/>
      <c r="KKF196" s="6"/>
      <c r="KKG196" s="6"/>
      <c r="KKH196" s="6"/>
      <c r="KKI196" s="6"/>
      <c r="KKJ196" s="6"/>
      <c r="KKK196" s="6"/>
      <c r="KKL196" s="6"/>
      <c r="KKM196" s="6"/>
      <c r="KKN196" s="6"/>
      <c r="KKO196" s="6"/>
      <c r="KKP196" s="6"/>
      <c r="KKQ196" s="6"/>
      <c r="KKR196" s="6"/>
      <c r="KKS196" s="6"/>
      <c r="KKT196" s="6"/>
      <c r="KKU196" s="6"/>
      <c r="KKV196" s="6"/>
      <c r="KKW196" s="6"/>
      <c r="KKX196" s="6"/>
      <c r="KKY196" s="6"/>
      <c r="KKZ196" s="6"/>
      <c r="KLA196" s="6"/>
      <c r="KLB196" s="6"/>
      <c r="KLC196" s="6"/>
      <c r="KLD196" s="6"/>
      <c r="KLE196" s="6"/>
      <c r="KLF196" s="6"/>
      <c r="KLG196" s="6"/>
      <c r="KLH196" s="6"/>
      <c r="KLI196" s="6"/>
      <c r="KLJ196" s="6"/>
      <c r="KLK196" s="6"/>
      <c r="KLL196" s="6"/>
      <c r="KLM196" s="6"/>
      <c r="KLN196" s="6"/>
      <c r="KLO196" s="6"/>
      <c r="KLP196" s="6"/>
      <c r="KLQ196" s="6"/>
      <c r="KLR196" s="6"/>
      <c r="KLS196" s="6"/>
      <c r="KLT196" s="6"/>
      <c r="KLU196" s="6"/>
      <c r="KLV196" s="6"/>
      <c r="KLW196" s="6"/>
      <c r="KLX196" s="6"/>
      <c r="KLY196" s="6"/>
      <c r="KLZ196" s="6"/>
      <c r="KMA196" s="6"/>
      <c r="KMB196" s="6"/>
      <c r="KMC196" s="6"/>
      <c r="KMD196" s="6"/>
      <c r="KME196" s="6"/>
      <c r="KMF196" s="6"/>
      <c r="KMG196" s="6"/>
      <c r="KMH196" s="6"/>
      <c r="KMI196" s="6"/>
      <c r="KMJ196" s="6"/>
      <c r="KMK196" s="6"/>
      <c r="KML196" s="6"/>
      <c r="KMM196" s="6"/>
      <c r="KMN196" s="6"/>
      <c r="KMO196" s="6"/>
      <c r="KMP196" s="6"/>
      <c r="KMQ196" s="6"/>
      <c r="KMR196" s="6"/>
      <c r="KMS196" s="6"/>
      <c r="KMT196" s="6"/>
      <c r="KMU196" s="6"/>
      <c r="KMV196" s="6"/>
      <c r="KMW196" s="6"/>
      <c r="KMX196" s="6"/>
      <c r="KMY196" s="6"/>
      <c r="KMZ196" s="6"/>
      <c r="KNA196" s="6"/>
      <c r="KNB196" s="6"/>
      <c r="KNC196" s="6"/>
      <c r="KND196" s="6"/>
      <c r="KNE196" s="6"/>
      <c r="KNF196" s="6"/>
      <c r="KNG196" s="6"/>
      <c r="KNH196" s="6"/>
      <c r="KNI196" s="6"/>
      <c r="KNJ196" s="6"/>
      <c r="KNK196" s="6"/>
      <c r="KNL196" s="6"/>
      <c r="KNM196" s="6"/>
      <c r="KNN196" s="6"/>
      <c r="KNO196" s="6"/>
      <c r="KNP196" s="6"/>
      <c r="KNQ196" s="6"/>
      <c r="KNR196" s="6"/>
      <c r="KNS196" s="6"/>
      <c r="KNT196" s="6"/>
      <c r="KNU196" s="6"/>
      <c r="KNV196" s="6"/>
      <c r="KNW196" s="6"/>
      <c r="KNX196" s="6"/>
      <c r="KNY196" s="6"/>
      <c r="KNZ196" s="6"/>
      <c r="KOA196" s="6"/>
      <c r="KOB196" s="6"/>
      <c r="KOC196" s="6"/>
      <c r="KOD196" s="6"/>
      <c r="KOE196" s="6"/>
      <c r="KOF196" s="6"/>
      <c r="KOG196" s="6"/>
      <c r="KOH196" s="6"/>
      <c r="KOI196" s="6"/>
      <c r="KOJ196" s="6"/>
      <c r="KOK196" s="6"/>
      <c r="KOL196" s="6"/>
      <c r="KOM196" s="6"/>
      <c r="KON196" s="6"/>
      <c r="KOO196" s="6"/>
      <c r="KOP196" s="6"/>
      <c r="KOQ196" s="6"/>
      <c r="KOR196" s="6"/>
      <c r="KOS196" s="6"/>
      <c r="KOT196" s="6"/>
      <c r="KOU196" s="6"/>
      <c r="KOV196" s="6"/>
      <c r="KOW196" s="6"/>
      <c r="KOX196" s="6"/>
      <c r="KOY196" s="6"/>
      <c r="KOZ196" s="6"/>
      <c r="KPA196" s="6"/>
      <c r="KPB196" s="6"/>
      <c r="KPC196" s="6"/>
      <c r="KPD196" s="6"/>
      <c r="KPE196" s="6"/>
      <c r="KPF196" s="6"/>
      <c r="KPG196" s="6"/>
      <c r="KPH196" s="6"/>
      <c r="KPI196" s="6"/>
      <c r="KPJ196" s="6"/>
      <c r="KPK196" s="6"/>
      <c r="KPL196" s="6"/>
      <c r="KPM196" s="6"/>
      <c r="KPN196" s="6"/>
      <c r="KPO196" s="6"/>
      <c r="KPP196" s="6"/>
      <c r="KPQ196" s="6"/>
      <c r="KPR196" s="6"/>
      <c r="KPS196" s="6"/>
      <c r="KPT196" s="6"/>
      <c r="KPU196" s="6"/>
      <c r="KPV196" s="6"/>
      <c r="KPW196" s="6"/>
      <c r="KPX196" s="6"/>
      <c r="KPY196" s="6"/>
      <c r="KPZ196" s="6"/>
      <c r="KQA196" s="6"/>
      <c r="KQB196" s="6"/>
      <c r="KQC196" s="6"/>
      <c r="KQD196" s="6"/>
      <c r="KQE196" s="6"/>
      <c r="KQF196" s="6"/>
      <c r="KQG196" s="6"/>
      <c r="KQH196" s="6"/>
      <c r="KQI196" s="6"/>
      <c r="KQJ196" s="6"/>
      <c r="KQK196" s="6"/>
      <c r="KQL196" s="6"/>
      <c r="KQM196" s="6"/>
      <c r="KQN196" s="6"/>
      <c r="KQO196" s="6"/>
      <c r="KQP196" s="6"/>
      <c r="KQQ196" s="6"/>
      <c r="KQR196" s="6"/>
      <c r="KQS196" s="6"/>
      <c r="KQT196" s="6"/>
      <c r="KQU196" s="6"/>
      <c r="KQV196" s="6"/>
      <c r="KQW196" s="6"/>
      <c r="KQX196" s="6"/>
      <c r="KQY196" s="6"/>
      <c r="KQZ196" s="6"/>
      <c r="KRA196" s="6"/>
      <c r="KRB196" s="6"/>
      <c r="KRC196" s="6"/>
      <c r="KRD196" s="6"/>
      <c r="KRE196" s="6"/>
      <c r="KRF196" s="6"/>
      <c r="KRG196" s="6"/>
      <c r="KRH196" s="6"/>
      <c r="KRI196" s="6"/>
      <c r="KRJ196" s="6"/>
      <c r="KRK196" s="6"/>
      <c r="KRL196" s="6"/>
      <c r="KRM196" s="6"/>
      <c r="KRN196" s="6"/>
      <c r="KRO196" s="6"/>
      <c r="KRP196" s="6"/>
      <c r="KRQ196" s="6"/>
      <c r="KRR196" s="6"/>
      <c r="KRS196" s="6"/>
      <c r="KRT196" s="6"/>
      <c r="KRU196" s="6"/>
      <c r="KRV196" s="6"/>
      <c r="KRW196" s="6"/>
      <c r="KRX196" s="6"/>
      <c r="KRY196" s="6"/>
      <c r="KRZ196" s="6"/>
      <c r="KSA196" s="6"/>
      <c r="KSB196" s="6"/>
      <c r="KSC196" s="6"/>
      <c r="KSD196" s="6"/>
      <c r="KSE196" s="6"/>
      <c r="KSF196" s="6"/>
      <c r="KSG196" s="6"/>
      <c r="KSH196" s="6"/>
      <c r="KSI196" s="6"/>
      <c r="KSJ196" s="6"/>
      <c r="KSK196" s="6"/>
      <c r="KSL196" s="6"/>
      <c r="KSM196" s="6"/>
      <c r="KSN196" s="6"/>
      <c r="KSO196" s="6"/>
      <c r="KSP196" s="6"/>
      <c r="KSQ196" s="6"/>
      <c r="KSR196" s="6"/>
      <c r="KSS196" s="6"/>
      <c r="KST196" s="6"/>
      <c r="KSU196" s="6"/>
      <c r="KSV196" s="6"/>
      <c r="KSW196" s="6"/>
      <c r="KSX196" s="6"/>
      <c r="KSY196" s="6"/>
      <c r="KSZ196" s="6"/>
      <c r="KTA196" s="6"/>
      <c r="KTB196" s="6"/>
      <c r="KTC196" s="6"/>
      <c r="KTD196" s="6"/>
      <c r="KTE196" s="6"/>
      <c r="KTF196" s="6"/>
      <c r="KTG196" s="6"/>
      <c r="KTH196" s="6"/>
      <c r="KTI196" s="6"/>
      <c r="KTJ196" s="6"/>
      <c r="KTK196" s="6"/>
      <c r="KTL196" s="6"/>
      <c r="KTM196" s="6"/>
      <c r="KTN196" s="6"/>
      <c r="KTO196" s="6"/>
      <c r="KTP196" s="6"/>
      <c r="KTQ196" s="6"/>
      <c r="KTR196" s="6"/>
      <c r="KTS196" s="6"/>
      <c r="KTT196" s="6"/>
      <c r="KTU196" s="6"/>
      <c r="KTV196" s="6"/>
      <c r="KTW196" s="6"/>
      <c r="KTX196" s="6"/>
      <c r="KTY196" s="6"/>
      <c r="KTZ196" s="6"/>
      <c r="KUA196" s="6"/>
      <c r="KUB196" s="6"/>
      <c r="KUC196" s="6"/>
      <c r="KUD196" s="6"/>
      <c r="KUE196" s="6"/>
      <c r="KUF196" s="6"/>
      <c r="KUG196" s="6"/>
      <c r="KUH196" s="6"/>
      <c r="KUI196" s="6"/>
      <c r="KUJ196" s="6"/>
      <c r="KUK196" s="6"/>
      <c r="KUL196" s="6"/>
      <c r="KUM196" s="6"/>
      <c r="KUN196" s="6"/>
      <c r="KUO196" s="6"/>
      <c r="KUP196" s="6"/>
      <c r="KUQ196" s="6"/>
      <c r="KUR196" s="6"/>
      <c r="KUS196" s="6"/>
      <c r="KUT196" s="6"/>
      <c r="KUU196" s="6"/>
      <c r="KUV196" s="6"/>
      <c r="KUW196" s="6"/>
      <c r="KUX196" s="6"/>
      <c r="KUY196" s="6"/>
      <c r="KUZ196" s="6"/>
      <c r="KVA196" s="6"/>
      <c r="KVB196" s="6"/>
      <c r="KVC196" s="6"/>
      <c r="KVD196" s="6"/>
      <c r="KVE196" s="6"/>
      <c r="KVF196" s="6"/>
      <c r="KVG196" s="6"/>
      <c r="KVH196" s="6"/>
      <c r="KVI196" s="6"/>
      <c r="KVJ196" s="6"/>
      <c r="KVK196" s="6"/>
      <c r="KVL196" s="6"/>
      <c r="KVM196" s="6"/>
      <c r="KVN196" s="6"/>
      <c r="KVO196" s="6"/>
      <c r="KVP196" s="6"/>
      <c r="KVQ196" s="6"/>
      <c r="KVR196" s="6"/>
      <c r="KVS196" s="6"/>
      <c r="KVT196" s="6"/>
      <c r="KVU196" s="6"/>
      <c r="KVV196" s="6"/>
      <c r="KVW196" s="6"/>
      <c r="KVX196" s="6"/>
      <c r="KVY196" s="6"/>
      <c r="KVZ196" s="6"/>
      <c r="KWA196" s="6"/>
      <c r="KWB196" s="6"/>
      <c r="KWC196" s="6"/>
      <c r="KWD196" s="6"/>
      <c r="KWE196" s="6"/>
      <c r="KWF196" s="6"/>
      <c r="KWG196" s="6"/>
      <c r="KWH196" s="6"/>
      <c r="KWI196" s="6"/>
      <c r="KWJ196" s="6"/>
      <c r="KWK196" s="6"/>
      <c r="KWL196" s="6"/>
      <c r="KWM196" s="6"/>
      <c r="KWN196" s="6"/>
      <c r="KWO196" s="6"/>
      <c r="KWP196" s="6"/>
      <c r="KWQ196" s="6"/>
      <c r="KWR196" s="6"/>
      <c r="KWS196" s="6"/>
      <c r="KWT196" s="6"/>
      <c r="KWU196" s="6"/>
      <c r="KWV196" s="6"/>
      <c r="KWW196" s="6"/>
      <c r="KWX196" s="6"/>
      <c r="KWY196" s="6"/>
      <c r="KWZ196" s="6"/>
      <c r="KXA196" s="6"/>
      <c r="KXB196" s="6"/>
      <c r="KXC196" s="6"/>
      <c r="KXD196" s="6"/>
      <c r="KXE196" s="6"/>
      <c r="KXF196" s="6"/>
      <c r="KXG196" s="6"/>
      <c r="KXH196" s="6"/>
      <c r="KXI196" s="6"/>
      <c r="KXJ196" s="6"/>
      <c r="KXK196" s="6"/>
      <c r="KXL196" s="6"/>
      <c r="KXM196" s="6"/>
      <c r="KXN196" s="6"/>
      <c r="KXO196" s="6"/>
      <c r="KXP196" s="6"/>
      <c r="KXQ196" s="6"/>
      <c r="KXR196" s="6"/>
      <c r="KXS196" s="6"/>
      <c r="KXT196" s="6"/>
      <c r="KXU196" s="6"/>
      <c r="KXV196" s="6"/>
      <c r="KXW196" s="6"/>
      <c r="KXX196" s="6"/>
      <c r="KXY196" s="6"/>
      <c r="KXZ196" s="6"/>
      <c r="KYA196" s="6"/>
      <c r="KYB196" s="6"/>
      <c r="KYC196" s="6"/>
      <c r="KYD196" s="6"/>
      <c r="KYE196" s="6"/>
      <c r="KYF196" s="6"/>
      <c r="KYG196" s="6"/>
      <c r="KYH196" s="6"/>
      <c r="KYI196" s="6"/>
      <c r="KYJ196" s="6"/>
      <c r="KYK196" s="6"/>
      <c r="KYL196" s="6"/>
      <c r="KYM196" s="6"/>
      <c r="KYN196" s="6"/>
      <c r="KYO196" s="6"/>
      <c r="KYP196" s="6"/>
      <c r="KYQ196" s="6"/>
      <c r="KYR196" s="6"/>
      <c r="KYS196" s="6"/>
      <c r="KYT196" s="6"/>
      <c r="KYU196" s="6"/>
      <c r="KYV196" s="6"/>
      <c r="KYW196" s="6"/>
      <c r="KYX196" s="6"/>
      <c r="KYY196" s="6"/>
      <c r="KYZ196" s="6"/>
      <c r="KZA196" s="6"/>
      <c r="KZB196" s="6"/>
      <c r="KZC196" s="6"/>
      <c r="KZD196" s="6"/>
      <c r="KZE196" s="6"/>
      <c r="KZF196" s="6"/>
      <c r="KZG196" s="6"/>
      <c r="KZH196" s="6"/>
      <c r="KZI196" s="6"/>
      <c r="KZJ196" s="6"/>
      <c r="KZK196" s="6"/>
      <c r="KZL196" s="6"/>
      <c r="KZM196" s="6"/>
      <c r="KZN196" s="6"/>
      <c r="KZO196" s="6"/>
      <c r="KZP196" s="6"/>
      <c r="KZQ196" s="6"/>
      <c r="KZR196" s="6"/>
      <c r="KZS196" s="6"/>
      <c r="KZT196" s="6"/>
      <c r="KZU196" s="6"/>
      <c r="KZV196" s="6"/>
      <c r="KZW196" s="6"/>
      <c r="KZX196" s="6"/>
      <c r="KZY196" s="6"/>
      <c r="KZZ196" s="6"/>
      <c r="LAA196" s="6"/>
      <c r="LAB196" s="6"/>
      <c r="LAC196" s="6"/>
      <c r="LAD196" s="6"/>
      <c r="LAE196" s="6"/>
      <c r="LAF196" s="6"/>
      <c r="LAG196" s="6"/>
      <c r="LAH196" s="6"/>
      <c r="LAI196" s="6"/>
      <c r="LAJ196" s="6"/>
      <c r="LAK196" s="6"/>
      <c r="LAL196" s="6"/>
      <c r="LAM196" s="6"/>
      <c r="LAN196" s="6"/>
      <c r="LAO196" s="6"/>
      <c r="LAP196" s="6"/>
      <c r="LAQ196" s="6"/>
      <c r="LAR196" s="6"/>
      <c r="LAS196" s="6"/>
      <c r="LAT196" s="6"/>
      <c r="LAU196" s="6"/>
      <c r="LAV196" s="6"/>
      <c r="LAW196" s="6"/>
      <c r="LAX196" s="6"/>
      <c r="LAY196" s="6"/>
      <c r="LAZ196" s="6"/>
      <c r="LBA196" s="6"/>
      <c r="LBB196" s="6"/>
      <c r="LBC196" s="6"/>
      <c r="LBD196" s="6"/>
      <c r="LBE196" s="6"/>
      <c r="LBF196" s="6"/>
      <c r="LBG196" s="6"/>
      <c r="LBH196" s="6"/>
      <c r="LBI196" s="6"/>
      <c r="LBJ196" s="6"/>
      <c r="LBK196" s="6"/>
      <c r="LBL196" s="6"/>
      <c r="LBM196" s="6"/>
      <c r="LBN196" s="6"/>
      <c r="LBO196" s="6"/>
      <c r="LBP196" s="6"/>
      <c r="LBQ196" s="6"/>
      <c r="LBR196" s="6"/>
      <c r="LBS196" s="6"/>
      <c r="LBT196" s="6"/>
      <c r="LBU196" s="6"/>
      <c r="LBV196" s="6"/>
      <c r="LBW196" s="6"/>
      <c r="LBX196" s="6"/>
      <c r="LBY196" s="6"/>
      <c r="LBZ196" s="6"/>
      <c r="LCA196" s="6"/>
      <c r="LCB196" s="6"/>
      <c r="LCC196" s="6"/>
      <c r="LCD196" s="6"/>
      <c r="LCE196" s="6"/>
      <c r="LCF196" s="6"/>
      <c r="LCG196" s="6"/>
      <c r="LCH196" s="6"/>
      <c r="LCI196" s="6"/>
      <c r="LCJ196" s="6"/>
      <c r="LCK196" s="6"/>
      <c r="LCL196" s="6"/>
      <c r="LCM196" s="6"/>
      <c r="LCN196" s="6"/>
      <c r="LCO196" s="6"/>
      <c r="LCP196" s="6"/>
      <c r="LCQ196" s="6"/>
      <c r="LCR196" s="6"/>
      <c r="LCS196" s="6"/>
      <c r="LCT196" s="6"/>
      <c r="LCU196" s="6"/>
      <c r="LCV196" s="6"/>
      <c r="LCW196" s="6"/>
      <c r="LCX196" s="6"/>
      <c r="LCY196" s="6"/>
      <c r="LCZ196" s="6"/>
      <c r="LDA196" s="6"/>
      <c r="LDB196" s="6"/>
      <c r="LDC196" s="6"/>
      <c r="LDD196" s="6"/>
      <c r="LDE196" s="6"/>
      <c r="LDF196" s="6"/>
      <c r="LDG196" s="6"/>
      <c r="LDH196" s="6"/>
      <c r="LDI196" s="6"/>
      <c r="LDJ196" s="6"/>
      <c r="LDK196" s="6"/>
      <c r="LDL196" s="6"/>
      <c r="LDM196" s="6"/>
      <c r="LDN196" s="6"/>
      <c r="LDO196" s="6"/>
      <c r="LDP196" s="6"/>
      <c r="LDQ196" s="6"/>
      <c r="LDR196" s="6"/>
      <c r="LDS196" s="6"/>
      <c r="LDT196" s="6"/>
      <c r="LDU196" s="6"/>
      <c r="LDV196" s="6"/>
      <c r="LDW196" s="6"/>
      <c r="LDX196" s="6"/>
      <c r="LDY196" s="6"/>
      <c r="LDZ196" s="6"/>
      <c r="LEA196" s="6"/>
      <c r="LEB196" s="6"/>
      <c r="LEC196" s="6"/>
      <c r="LED196" s="6"/>
      <c r="LEE196" s="6"/>
      <c r="LEF196" s="6"/>
      <c r="LEG196" s="6"/>
      <c r="LEH196" s="6"/>
      <c r="LEI196" s="6"/>
      <c r="LEJ196" s="6"/>
      <c r="LEK196" s="6"/>
      <c r="LEL196" s="6"/>
      <c r="LEM196" s="6"/>
      <c r="LEN196" s="6"/>
      <c r="LEO196" s="6"/>
      <c r="LEP196" s="6"/>
      <c r="LEQ196" s="6"/>
      <c r="LER196" s="6"/>
      <c r="LES196" s="6"/>
      <c r="LET196" s="6"/>
      <c r="LEU196" s="6"/>
      <c r="LEV196" s="6"/>
      <c r="LEW196" s="6"/>
      <c r="LEX196" s="6"/>
      <c r="LEY196" s="6"/>
      <c r="LEZ196" s="6"/>
      <c r="LFA196" s="6"/>
      <c r="LFB196" s="6"/>
      <c r="LFC196" s="6"/>
      <c r="LFD196" s="6"/>
      <c r="LFE196" s="6"/>
      <c r="LFF196" s="6"/>
      <c r="LFG196" s="6"/>
      <c r="LFH196" s="6"/>
      <c r="LFI196" s="6"/>
      <c r="LFJ196" s="6"/>
      <c r="LFK196" s="6"/>
      <c r="LFL196" s="6"/>
      <c r="LFM196" s="6"/>
      <c r="LFN196" s="6"/>
      <c r="LFO196" s="6"/>
      <c r="LFP196" s="6"/>
      <c r="LFQ196" s="6"/>
      <c r="LFR196" s="6"/>
      <c r="LFS196" s="6"/>
      <c r="LFT196" s="6"/>
      <c r="LFU196" s="6"/>
      <c r="LFV196" s="6"/>
      <c r="LFW196" s="6"/>
      <c r="LFX196" s="6"/>
      <c r="LFY196" s="6"/>
      <c r="LFZ196" s="6"/>
      <c r="LGA196" s="6"/>
      <c r="LGB196" s="6"/>
      <c r="LGC196" s="6"/>
      <c r="LGD196" s="6"/>
      <c r="LGE196" s="6"/>
      <c r="LGF196" s="6"/>
      <c r="LGG196" s="6"/>
      <c r="LGH196" s="6"/>
      <c r="LGI196" s="6"/>
      <c r="LGJ196" s="6"/>
      <c r="LGK196" s="6"/>
      <c r="LGL196" s="6"/>
      <c r="LGM196" s="6"/>
      <c r="LGN196" s="6"/>
      <c r="LGO196" s="6"/>
      <c r="LGP196" s="6"/>
      <c r="LGQ196" s="6"/>
      <c r="LGR196" s="6"/>
      <c r="LGS196" s="6"/>
      <c r="LGT196" s="6"/>
      <c r="LGU196" s="6"/>
      <c r="LGV196" s="6"/>
      <c r="LGW196" s="6"/>
      <c r="LGX196" s="6"/>
      <c r="LGY196" s="6"/>
      <c r="LGZ196" s="6"/>
      <c r="LHA196" s="6"/>
      <c r="LHB196" s="6"/>
      <c r="LHC196" s="6"/>
      <c r="LHD196" s="6"/>
      <c r="LHE196" s="6"/>
      <c r="LHF196" s="6"/>
      <c r="LHG196" s="6"/>
      <c r="LHH196" s="6"/>
      <c r="LHI196" s="6"/>
      <c r="LHJ196" s="6"/>
      <c r="LHK196" s="6"/>
      <c r="LHL196" s="6"/>
      <c r="LHM196" s="6"/>
      <c r="LHN196" s="6"/>
      <c r="LHO196" s="6"/>
      <c r="LHP196" s="6"/>
      <c r="LHQ196" s="6"/>
      <c r="LHR196" s="6"/>
      <c r="LHS196" s="6"/>
      <c r="LHT196" s="6"/>
      <c r="LHU196" s="6"/>
      <c r="LHV196" s="6"/>
      <c r="LHW196" s="6"/>
      <c r="LHX196" s="6"/>
      <c r="LHY196" s="6"/>
      <c r="LHZ196" s="6"/>
      <c r="LIA196" s="6"/>
      <c r="LIB196" s="6"/>
      <c r="LIC196" s="6"/>
      <c r="LID196" s="6"/>
      <c r="LIE196" s="6"/>
      <c r="LIF196" s="6"/>
      <c r="LIG196" s="6"/>
      <c r="LIH196" s="6"/>
      <c r="LII196" s="6"/>
      <c r="LIJ196" s="6"/>
      <c r="LIK196" s="6"/>
      <c r="LIL196" s="6"/>
      <c r="LIM196" s="6"/>
      <c r="LIN196" s="6"/>
      <c r="LIO196" s="6"/>
      <c r="LIP196" s="6"/>
      <c r="LIQ196" s="6"/>
      <c r="LIR196" s="6"/>
      <c r="LIS196" s="6"/>
      <c r="LIT196" s="6"/>
      <c r="LIU196" s="6"/>
      <c r="LIV196" s="6"/>
      <c r="LIW196" s="6"/>
      <c r="LIX196" s="6"/>
      <c r="LIY196" s="6"/>
      <c r="LIZ196" s="6"/>
      <c r="LJA196" s="6"/>
      <c r="LJB196" s="6"/>
      <c r="LJC196" s="6"/>
      <c r="LJD196" s="6"/>
      <c r="LJE196" s="6"/>
      <c r="LJF196" s="6"/>
      <c r="LJG196" s="6"/>
      <c r="LJH196" s="6"/>
      <c r="LJI196" s="6"/>
      <c r="LJJ196" s="6"/>
      <c r="LJK196" s="6"/>
      <c r="LJL196" s="6"/>
      <c r="LJM196" s="6"/>
      <c r="LJN196" s="6"/>
      <c r="LJO196" s="6"/>
      <c r="LJP196" s="6"/>
      <c r="LJQ196" s="6"/>
      <c r="LJR196" s="6"/>
      <c r="LJS196" s="6"/>
      <c r="LJT196" s="6"/>
      <c r="LJU196" s="6"/>
      <c r="LJV196" s="6"/>
      <c r="LJW196" s="6"/>
      <c r="LJX196" s="6"/>
      <c r="LJY196" s="6"/>
      <c r="LJZ196" s="6"/>
      <c r="LKA196" s="6"/>
      <c r="LKB196" s="6"/>
      <c r="LKC196" s="6"/>
      <c r="LKD196" s="6"/>
      <c r="LKE196" s="6"/>
      <c r="LKF196" s="6"/>
      <c r="LKG196" s="6"/>
      <c r="LKH196" s="6"/>
      <c r="LKI196" s="6"/>
      <c r="LKJ196" s="6"/>
      <c r="LKK196" s="6"/>
      <c r="LKL196" s="6"/>
      <c r="LKM196" s="6"/>
      <c r="LKN196" s="6"/>
      <c r="LKO196" s="6"/>
      <c r="LKP196" s="6"/>
      <c r="LKQ196" s="6"/>
      <c r="LKR196" s="6"/>
      <c r="LKS196" s="6"/>
      <c r="LKT196" s="6"/>
      <c r="LKU196" s="6"/>
      <c r="LKV196" s="6"/>
      <c r="LKW196" s="6"/>
      <c r="LKX196" s="6"/>
      <c r="LKY196" s="6"/>
      <c r="LKZ196" s="6"/>
      <c r="LLA196" s="6"/>
      <c r="LLB196" s="6"/>
      <c r="LLC196" s="6"/>
      <c r="LLD196" s="6"/>
      <c r="LLE196" s="6"/>
      <c r="LLF196" s="6"/>
      <c r="LLG196" s="6"/>
      <c r="LLH196" s="6"/>
      <c r="LLI196" s="6"/>
      <c r="LLJ196" s="6"/>
      <c r="LLK196" s="6"/>
      <c r="LLL196" s="6"/>
      <c r="LLM196" s="6"/>
      <c r="LLN196" s="6"/>
      <c r="LLO196" s="6"/>
      <c r="LLP196" s="6"/>
      <c r="LLQ196" s="6"/>
      <c r="LLR196" s="6"/>
      <c r="LLS196" s="6"/>
      <c r="LLT196" s="6"/>
      <c r="LLU196" s="6"/>
      <c r="LLV196" s="6"/>
      <c r="LLW196" s="6"/>
      <c r="LLX196" s="6"/>
      <c r="LLY196" s="6"/>
      <c r="LLZ196" s="6"/>
      <c r="LMA196" s="6"/>
      <c r="LMB196" s="6"/>
      <c r="LMC196" s="6"/>
      <c r="LMD196" s="6"/>
      <c r="LME196" s="6"/>
      <c r="LMF196" s="6"/>
      <c r="LMG196" s="6"/>
      <c r="LMH196" s="6"/>
      <c r="LMI196" s="6"/>
      <c r="LMJ196" s="6"/>
      <c r="LMK196" s="6"/>
      <c r="LML196" s="6"/>
      <c r="LMM196" s="6"/>
      <c r="LMN196" s="6"/>
      <c r="LMO196" s="6"/>
      <c r="LMP196" s="6"/>
      <c r="LMQ196" s="6"/>
      <c r="LMR196" s="6"/>
      <c r="LMS196" s="6"/>
      <c r="LMT196" s="6"/>
      <c r="LMU196" s="6"/>
      <c r="LMV196" s="6"/>
      <c r="LMW196" s="6"/>
      <c r="LMX196" s="6"/>
      <c r="LMY196" s="6"/>
      <c r="LMZ196" s="6"/>
      <c r="LNA196" s="6"/>
      <c r="LNB196" s="6"/>
      <c r="LNC196" s="6"/>
      <c r="LND196" s="6"/>
      <c r="LNE196" s="6"/>
      <c r="LNF196" s="6"/>
      <c r="LNG196" s="6"/>
      <c r="LNH196" s="6"/>
      <c r="LNI196" s="6"/>
      <c r="LNJ196" s="6"/>
      <c r="LNK196" s="6"/>
      <c r="LNL196" s="6"/>
      <c r="LNM196" s="6"/>
      <c r="LNN196" s="6"/>
      <c r="LNO196" s="6"/>
      <c r="LNP196" s="6"/>
      <c r="LNQ196" s="6"/>
      <c r="LNR196" s="6"/>
      <c r="LNS196" s="6"/>
      <c r="LNT196" s="6"/>
      <c r="LNU196" s="6"/>
      <c r="LNV196" s="6"/>
      <c r="LNW196" s="6"/>
      <c r="LNX196" s="6"/>
      <c r="LNY196" s="6"/>
      <c r="LNZ196" s="6"/>
      <c r="LOA196" s="6"/>
      <c r="LOB196" s="6"/>
      <c r="LOC196" s="6"/>
      <c r="LOD196" s="6"/>
      <c r="LOE196" s="6"/>
      <c r="LOF196" s="6"/>
      <c r="LOG196" s="6"/>
      <c r="LOH196" s="6"/>
      <c r="LOI196" s="6"/>
      <c r="LOJ196" s="6"/>
      <c r="LOK196" s="6"/>
      <c r="LOL196" s="6"/>
      <c r="LOM196" s="6"/>
      <c r="LON196" s="6"/>
      <c r="LOO196" s="6"/>
      <c r="LOP196" s="6"/>
      <c r="LOQ196" s="6"/>
      <c r="LOR196" s="6"/>
      <c r="LOS196" s="6"/>
      <c r="LOT196" s="6"/>
      <c r="LOU196" s="6"/>
      <c r="LOV196" s="6"/>
      <c r="LOW196" s="6"/>
      <c r="LOX196" s="6"/>
      <c r="LOY196" s="6"/>
      <c r="LOZ196" s="6"/>
      <c r="LPA196" s="6"/>
      <c r="LPB196" s="6"/>
      <c r="LPC196" s="6"/>
      <c r="LPD196" s="6"/>
      <c r="LPE196" s="6"/>
      <c r="LPF196" s="6"/>
      <c r="LPG196" s="6"/>
      <c r="LPH196" s="6"/>
      <c r="LPI196" s="6"/>
      <c r="LPJ196" s="6"/>
      <c r="LPK196" s="6"/>
      <c r="LPL196" s="6"/>
      <c r="LPM196" s="6"/>
      <c r="LPN196" s="6"/>
      <c r="LPO196" s="6"/>
      <c r="LPP196" s="6"/>
      <c r="LPQ196" s="6"/>
      <c r="LPR196" s="6"/>
      <c r="LPS196" s="6"/>
      <c r="LPT196" s="6"/>
      <c r="LPU196" s="6"/>
      <c r="LPV196" s="6"/>
      <c r="LPW196" s="6"/>
      <c r="LPX196" s="6"/>
      <c r="LPY196" s="6"/>
      <c r="LPZ196" s="6"/>
      <c r="LQA196" s="6"/>
      <c r="LQB196" s="6"/>
      <c r="LQC196" s="6"/>
      <c r="LQD196" s="6"/>
      <c r="LQE196" s="6"/>
      <c r="LQF196" s="6"/>
      <c r="LQG196" s="6"/>
      <c r="LQH196" s="6"/>
      <c r="LQI196" s="6"/>
      <c r="LQJ196" s="6"/>
      <c r="LQK196" s="6"/>
      <c r="LQL196" s="6"/>
      <c r="LQM196" s="6"/>
      <c r="LQN196" s="6"/>
      <c r="LQO196" s="6"/>
      <c r="LQP196" s="6"/>
      <c r="LQQ196" s="6"/>
      <c r="LQR196" s="6"/>
      <c r="LQS196" s="6"/>
      <c r="LQT196" s="6"/>
      <c r="LQU196" s="6"/>
      <c r="LQV196" s="6"/>
      <c r="LQW196" s="6"/>
      <c r="LQX196" s="6"/>
      <c r="LQY196" s="6"/>
      <c r="LQZ196" s="6"/>
      <c r="LRA196" s="6"/>
      <c r="LRB196" s="6"/>
      <c r="LRC196" s="6"/>
      <c r="LRD196" s="6"/>
      <c r="LRE196" s="6"/>
      <c r="LRF196" s="6"/>
      <c r="LRG196" s="6"/>
      <c r="LRH196" s="6"/>
      <c r="LRI196" s="6"/>
      <c r="LRJ196" s="6"/>
      <c r="LRK196" s="6"/>
      <c r="LRL196" s="6"/>
      <c r="LRM196" s="6"/>
      <c r="LRN196" s="6"/>
      <c r="LRO196" s="6"/>
      <c r="LRP196" s="6"/>
      <c r="LRQ196" s="6"/>
      <c r="LRR196" s="6"/>
      <c r="LRS196" s="6"/>
      <c r="LRT196" s="6"/>
      <c r="LRU196" s="6"/>
      <c r="LRV196" s="6"/>
      <c r="LRW196" s="6"/>
      <c r="LRX196" s="6"/>
      <c r="LRY196" s="6"/>
      <c r="LRZ196" s="6"/>
      <c r="LSA196" s="6"/>
      <c r="LSB196" s="6"/>
      <c r="LSC196" s="6"/>
      <c r="LSD196" s="6"/>
      <c r="LSE196" s="6"/>
      <c r="LSF196" s="6"/>
      <c r="LSG196" s="6"/>
      <c r="LSH196" s="6"/>
      <c r="LSI196" s="6"/>
      <c r="LSJ196" s="6"/>
      <c r="LSK196" s="6"/>
      <c r="LSL196" s="6"/>
      <c r="LSM196" s="6"/>
      <c r="LSN196" s="6"/>
      <c r="LSO196" s="6"/>
      <c r="LSP196" s="6"/>
      <c r="LSQ196" s="6"/>
      <c r="LSR196" s="6"/>
      <c r="LSS196" s="6"/>
      <c r="LST196" s="6"/>
      <c r="LSU196" s="6"/>
      <c r="LSV196" s="6"/>
      <c r="LSW196" s="6"/>
      <c r="LSX196" s="6"/>
      <c r="LSY196" s="6"/>
      <c r="LSZ196" s="6"/>
      <c r="LTA196" s="6"/>
      <c r="LTB196" s="6"/>
      <c r="LTC196" s="6"/>
      <c r="LTD196" s="6"/>
      <c r="LTE196" s="6"/>
      <c r="LTF196" s="6"/>
      <c r="LTG196" s="6"/>
      <c r="LTH196" s="6"/>
      <c r="LTI196" s="6"/>
      <c r="LTJ196" s="6"/>
      <c r="LTK196" s="6"/>
      <c r="LTL196" s="6"/>
      <c r="LTM196" s="6"/>
      <c r="LTN196" s="6"/>
      <c r="LTO196" s="6"/>
      <c r="LTP196" s="6"/>
      <c r="LTQ196" s="6"/>
      <c r="LTR196" s="6"/>
      <c r="LTS196" s="6"/>
      <c r="LTT196" s="6"/>
      <c r="LTU196" s="6"/>
      <c r="LTV196" s="6"/>
      <c r="LTW196" s="6"/>
      <c r="LTX196" s="6"/>
      <c r="LTY196" s="6"/>
      <c r="LTZ196" s="6"/>
      <c r="LUA196" s="6"/>
      <c r="LUB196" s="6"/>
      <c r="LUC196" s="6"/>
      <c r="LUD196" s="6"/>
      <c r="LUE196" s="6"/>
      <c r="LUF196" s="6"/>
      <c r="LUG196" s="6"/>
      <c r="LUH196" s="6"/>
      <c r="LUI196" s="6"/>
      <c r="LUJ196" s="6"/>
      <c r="LUK196" s="6"/>
      <c r="LUL196" s="6"/>
      <c r="LUM196" s="6"/>
      <c r="LUN196" s="6"/>
      <c r="LUO196" s="6"/>
      <c r="LUP196" s="6"/>
      <c r="LUQ196" s="6"/>
      <c r="LUR196" s="6"/>
      <c r="LUS196" s="6"/>
      <c r="LUT196" s="6"/>
      <c r="LUU196" s="6"/>
      <c r="LUV196" s="6"/>
      <c r="LUW196" s="6"/>
      <c r="LUX196" s="6"/>
      <c r="LUY196" s="6"/>
      <c r="LUZ196" s="6"/>
      <c r="LVA196" s="6"/>
      <c r="LVB196" s="6"/>
      <c r="LVC196" s="6"/>
      <c r="LVD196" s="6"/>
      <c r="LVE196" s="6"/>
      <c r="LVF196" s="6"/>
      <c r="LVG196" s="6"/>
      <c r="LVH196" s="6"/>
      <c r="LVI196" s="6"/>
      <c r="LVJ196" s="6"/>
      <c r="LVK196" s="6"/>
      <c r="LVL196" s="6"/>
      <c r="LVM196" s="6"/>
      <c r="LVN196" s="6"/>
      <c r="LVO196" s="6"/>
      <c r="LVP196" s="6"/>
      <c r="LVQ196" s="6"/>
      <c r="LVR196" s="6"/>
      <c r="LVS196" s="6"/>
      <c r="LVT196" s="6"/>
      <c r="LVU196" s="6"/>
      <c r="LVV196" s="6"/>
      <c r="LVW196" s="6"/>
      <c r="LVX196" s="6"/>
      <c r="LVY196" s="6"/>
      <c r="LVZ196" s="6"/>
      <c r="LWA196" s="6"/>
      <c r="LWB196" s="6"/>
      <c r="LWC196" s="6"/>
      <c r="LWD196" s="6"/>
      <c r="LWE196" s="6"/>
      <c r="LWF196" s="6"/>
      <c r="LWG196" s="6"/>
      <c r="LWH196" s="6"/>
      <c r="LWI196" s="6"/>
      <c r="LWJ196" s="6"/>
      <c r="LWK196" s="6"/>
      <c r="LWL196" s="6"/>
      <c r="LWM196" s="6"/>
      <c r="LWN196" s="6"/>
      <c r="LWO196" s="6"/>
      <c r="LWP196" s="6"/>
      <c r="LWQ196" s="6"/>
      <c r="LWR196" s="6"/>
      <c r="LWS196" s="6"/>
      <c r="LWT196" s="6"/>
      <c r="LWU196" s="6"/>
      <c r="LWV196" s="6"/>
      <c r="LWW196" s="6"/>
      <c r="LWX196" s="6"/>
      <c r="LWY196" s="6"/>
      <c r="LWZ196" s="6"/>
      <c r="LXA196" s="6"/>
      <c r="LXB196" s="6"/>
      <c r="LXC196" s="6"/>
      <c r="LXD196" s="6"/>
      <c r="LXE196" s="6"/>
      <c r="LXF196" s="6"/>
      <c r="LXG196" s="6"/>
      <c r="LXH196" s="6"/>
      <c r="LXI196" s="6"/>
      <c r="LXJ196" s="6"/>
      <c r="LXK196" s="6"/>
      <c r="LXL196" s="6"/>
      <c r="LXM196" s="6"/>
      <c r="LXN196" s="6"/>
      <c r="LXO196" s="6"/>
      <c r="LXP196" s="6"/>
      <c r="LXQ196" s="6"/>
      <c r="LXR196" s="6"/>
      <c r="LXS196" s="6"/>
      <c r="LXT196" s="6"/>
      <c r="LXU196" s="6"/>
      <c r="LXV196" s="6"/>
      <c r="LXW196" s="6"/>
      <c r="LXX196" s="6"/>
      <c r="LXY196" s="6"/>
      <c r="LXZ196" s="6"/>
      <c r="LYA196" s="6"/>
      <c r="LYB196" s="6"/>
      <c r="LYC196" s="6"/>
      <c r="LYD196" s="6"/>
      <c r="LYE196" s="6"/>
      <c r="LYF196" s="6"/>
      <c r="LYG196" s="6"/>
      <c r="LYH196" s="6"/>
      <c r="LYI196" s="6"/>
      <c r="LYJ196" s="6"/>
      <c r="LYK196" s="6"/>
      <c r="LYL196" s="6"/>
      <c r="LYM196" s="6"/>
      <c r="LYN196" s="6"/>
      <c r="LYO196" s="6"/>
      <c r="LYP196" s="6"/>
      <c r="LYQ196" s="6"/>
      <c r="LYR196" s="6"/>
      <c r="LYS196" s="6"/>
      <c r="LYT196" s="6"/>
      <c r="LYU196" s="6"/>
      <c r="LYV196" s="6"/>
      <c r="LYW196" s="6"/>
      <c r="LYX196" s="6"/>
      <c r="LYY196" s="6"/>
      <c r="LYZ196" s="6"/>
      <c r="LZA196" s="6"/>
      <c r="LZB196" s="6"/>
      <c r="LZC196" s="6"/>
      <c r="LZD196" s="6"/>
      <c r="LZE196" s="6"/>
      <c r="LZF196" s="6"/>
      <c r="LZG196" s="6"/>
      <c r="LZH196" s="6"/>
      <c r="LZI196" s="6"/>
      <c r="LZJ196" s="6"/>
      <c r="LZK196" s="6"/>
      <c r="LZL196" s="6"/>
      <c r="LZM196" s="6"/>
      <c r="LZN196" s="6"/>
      <c r="LZO196" s="6"/>
      <c r="LZP196" s="6"/>
      <c r="LZQ196" s="6"/>
      <c r="LZR196" s="6"/>
      <c r="LZS196" s="6"/>
      <c r="LZT196" s="6"/>
      <c r="LZU196" s="6"/>
      <c r="LZV196" s="6"/>
      <c r="LZW196" s="6"/>
      <c r="LZX196" s="6"/>
      <c r="LZY196" s="6"/>
      <c r="LZZ196" s="6"/>
      <c r="MAA196" s="6"/>
      <c r="MAB196" s="6"/>
      <c r="MAC196" s="6"/>
      <c r="MAD196" s="6"/>
      <c r="MAE196" s="6"/>
      <c r="MAF196" s="6"/>
      <c r="MAG196" s="6"/>
      <c r="MAH196" s="6"/>
      <c r="MAI196" s="6"/>
      <c r="MAJ196" s="6"/>
      <c r="MAK196" s="6"/>
      <c r="MAL196" s="6"/>
      <c r="MAM196" s="6"/>
      <c r="MAN196" s="6"/>
      <c r="MAO196" s="6"/>
      <c r="MAP196" s="6"/>
      <c r="MAQ196" s="6"/>
      <c r="MAR196" s="6"/>
      <c r="MAS196" s="6"/>
      <c r="MAT196" s="6"/>
      <c r="MAU196" s="6"/>
      <c r="MAV196" s="6"/>
      <c r="MAW196" s="6"/>
      <c r="MAX196" s="6"/>
      <c r="MAY196" s="6"/>
      <c r="MAZ196" s="6"/>
      <c r="MBA196" s="6"/>
      <c r="MBB196" s="6"/>
      <c r="MBC196" s="6"/>
      <c r="MBD196" s="6"/>
      <c r="MBE196" s="6"/>
      <c r="MBF196" s="6"/>
      <c r="MBG196" s="6"/>
      <c r="MBH196" s="6"/>
      <c r="MBI196" s="6"/>
      <c r="MBJ196" s="6"/>
      <c r="MBK196" s="6"/>
      <c r="MBL196" s="6"/>
      <c r="MBM196" s="6"/>
      <c r="MBN196" s="6"/>
      <c r="MBO196" s="6"/>
      <c r="MBP196" s="6"/>
      <c r="MBQ196" s="6"/>
      <c r="MBR196" s="6"/>
      <c r="MBS196" s="6"/>
      <c r="MBT196" s="6"/>
      <c r="MBU196" s="6"/>
      <c r="MBV196" s="6"/>
      <c r="MBW196" s="6"/>
      <c r="MBX196" s="6"/>
      <c r="MBY196" s="6"/>
      <c r="MBZ196" s="6"/>
      <c r="MCA196" s="6"/>
      <c r="MCB196" s="6"/>
      <c r="MCC196" s="6"/>
      <c r="MCD196" s="6"/>
      <c r="MCE196" s="6"/>
      <c r="MCF196" s="6"/>
      <c r="MCG196" s="6"/>
      <c r="MCH196" s="6"/>
      <c r="MCI196" s="6"/>
      <c r="MCJ196" s="6"/>
      <c r="MCK196" s="6"/>
      <c r="MCL196" s="6"/>
      <c r="MCM196" s="6"/>
      <c r="MCN196" s="6"/>
      <c r="MCO196" s="6"/>
      <c r="MCP196" s="6"/>
      <c r="MCQ196" s="6"/>
      <c r="MCR196" s="6"/>
      <c r="MCS196" s="6"/>
      <c r="MCT196" s="6"/>
      <c r="MCU196" s="6"/>
      <c r="MCV196" s="6"/>
      <c r="MCW196" s="6"/>
      <c r="MCX196" s="6"/>
      <c r="MCY196" s="6"/>
      <c r="MCZ196" s="6"/>
      <c r="MDA196" s="6"/>
      <c r="MDB196" s="6"/>
      <c r="MDC196" s="6"/>
      <c r="MDD196" s="6"/>
      <c r="MDE196" s="6"/>
      <c r="MDF196" s="6"/>
      <c r="MDG196" s="6"/>
      <c r="MDH196" s="6"/>
      <c r="MDI196" s="6"/>
      <c r="MDJ196" s="6"/>
      <c r="MDK196" s="6"/>
      <c r="MDL196" s="6"/>
      <c r="MDM196" s="6"/>
      <c r="MDN196" s="6"/>
      <c r="MDO196" s="6"/>
      <c r="MDP196" s="6"/>
      <c r="MDQ196" s="6"/>
      <c r="MDR196" s="6"/>
      <c r="MDS196" s="6"/>
      <c r="MDT196" s="6"/>
      <c r="MDU196" s="6"/>
      <c r="MDV196" s="6"/>
      <c r="MDW196" s="6"/>
      <c r="MDX196" s="6"/>
      <c r="MDY196" s="6"/>
      <c r="MDZ196" s="6"/>
      <c r="MEA196" s="6"/>
      <c r="MEB196" s="6"/>
      <c r="MEC196" s="6"/>
      <c r="MED196" s="6"/>
      <c r="MEE196" s="6"/>
      <c r="MEF196" s="6"/>
      <c r="MEG196" s="6"/>
      <c r="MEH196" s="6"/>
      <c r="MEI196" s="6"/>
      <c r="MEJ196" s="6"/>
      <c r="MEK196" s="6"/>
      <c r="MEL196" s="6"/>
      <c r="MEM196" s="6"/>
      <c r="MEN196" s="6"/>
      <c r="MEO196" s="6"/>
      <c r="MEP196" s="6"/>
      <c r="MEQ196" s="6"/>
      <c r="MER196" s="6"/>
      <c r="MES196" s="6"/>
      <c r="MET196" s="6"/>
      <c r="MEU196" s="6"/>
      <c r="MEV196" s="6"/>
      <c r="MEW196" s="6"/>
      <c r="MEX196" s="6"/>
      <c r="MEY196" s="6"/>
      <c r="MEZ196" s="6"/>
      <c r="MFA196" s="6"/>
      <c r="MFB196" s="6"/>
      <c r="MFC196" s="6"/>
      <c r="MFD196" s="6"/>
      <c r="MFE196" s="6"/>
      <c r="MFF196" s="6"/>
      <c r="MFG196" s="6"/>
      <c r="MFH196" s="6"/>
      <c r="MFI196" s="6"/>
      <c r="MFJ196" s="6"/>
      <c r="MFK196" s="6"/>
      <c r="MFL196" s="6"/>
      <c r="MFM196" s="6"/>
      <c r="MFN196" s="6"/>
      <c r="MFO196" s="6"/>
      <c r="MFP196" s="6"/>
      <c r="MFQ196" s="6"/>
      <c r="MFR196" s="6"/>
      <c r="MFS196" s="6"/>
      <c r="MFT196" s="6"/>
      <c r="MFU196" s="6"/>
      <c r="MFV196" s="6"/>
      <c r="MFW196" s="6"/>
      <c r="MFX196" s="6"/>
      <c r="MFY196" s="6"/>
      <c r="MFZ196" s="6"/>
      <c r="MGA196" s="6"/>
      <c r="MGB196" s="6"/>
      <c r="MGC196" s="6"/>
      <c r="MGD196" s="6"/>
      <c r="MGE196" s="6"/>
      <c r="MGF196" s="6"/>
      <c r="MGG196" s="6"/>
      <c r="MGH196" s="6"/>
      <c r="MGI196" s="6"/>
      <c r="MGJ196" s="6"/>
      <c r="MGK196" s="6"/>
      <c r="MGL196" s="6"/>
      <c r="MGM196" s="6"/>
      <c r="MGN196" s="6"/>
      <c r="MGO196" s="6"/>
      <c r="MGP196" s="6"/>
      <c r="MGQ196" s="6"/>
      <c r="MGR196" s="6"/>
      <c r="MGS196" s="6"/>
      <c r="MGT196" s="6"/>
      <c r="MGU196" s="6"/>
      <c r="MGV196" s="6"/>
      <c r="MGW196" s="6"/>
      <c r="MGX196" s="6"/>
      <c r="MGY196" s="6"/>
      <c r="MGZ196" s="6"/>
      <c r="MHA196" s="6"/>
      <c r="MHB196" s="6"/>
      <c r="MHC196" s="6"/>
      <c r="MHD196" s="6"/>
      <c r="MHE196" s="6"/>
      <c r="MHF196" s="6"/>
      <c r="MHG196" s="6"/>
      <c r="MHH196" s="6"/>
      <c r="MHI196" s="6"/>
      <c r="MHJ196" s="6"/>
      <c r="MHK196" s="6"/>
      <c r="MHL196" s="6"/>
      <c r="MHM196" s="6"/>
      <c r="MHN196" s="6"/>
      <c r="MHO196" s="6"/>
      <c r="MHP196" s="6"/>
      <c r="MHQ196" s="6"/>
      <c r="MHR196" s="6"/>
      <c r="MHS196" s="6"/>
      <c r="MHT196" s="6"/>
      <c r="MHU196" s="6"/>
      <c r="MHV196" s="6"/>
      <c r="MHW196" s="6"/>
      <c r="MHX196" s="6"/>
      <c r="MHY196" s="6"/>
      <c r="MHZ196" s="6"/>
      <c r="MIA196" s="6"/>
      <c r="MIB196" s="6"/>
      <c r="MIC196" s="6"/>
      <c r="MID196" s="6"/>
      <c r="MIE196" s="6"/>
      <c r="MIF196" s="6"/>
      <c r="MIG196" s="6"/>
      <c r="MIH196" s="6"/>
      <c r="MII196" s="6"/>
      <c r="MIJ196" s="6"/>
      <c r="MIK196" s="6"/>
      <c r="MIL196" s="6"/>
      <c r="MIM196" s="6"/>
      <c r="MIN196" s="6"/>
      <c r="MIO196" s="6"/>
      <c r="MIP196" s="6"/>
      <c r="MIQ196" s="6"/>
      <c r="MIR196" s="6"/>
      <c r="MIS196" s="6"/>
      <c r="MIT196" s="6"/>
      <c r="MIU196" s="6"/>
      <c r="MIV196" s="6"/>
      <c r="MIW196" s="6"/>
      <c r="MIX196" s="6"/>
      <c r="MIY196" s="6"/>
      <c r="MIZ196" s="6"/>
      <c r="MJA196" s="6"/>
      <c r="MJB196" s="6"/>
      <c r="MJC196" s="6"/>
      <c r="MJD196" s="6"/>
      <c r="MJE196" s="6"/>
      <c r="MJF196" s="6"/>
      <c r="MJG196" s="6"/>
      <c r="MJH196" s="6"/>
      <c r="MJI196" s="6"/>
      <c r="MJJ196" s="6"/>
      <c r="MJK196" s="6"/>
      <c r="MJL196" s="6"/>
      <c r="MJM196" s="6"/>
      <c r="MJN196" s="6"/>
      <c r="MJO196" s="6"/>
      <c r="MJP196" s="6"/>
      <c r="MJQ196" s="6"/>
      <c r="MJR196" s="6"/>
      <c r="MJS196" s="6"/>
      <c r="MJT196" s="6"/>
      <c r="MJU196" s="6"/>
      <c r="MJV196" s="6"/>
      <c r="MJW196" s="6"/>
      <c r="MJX196" s="6"/>
      <c r="MJY196" s="6"/>
      <c r="MJZ196" s="6"/>
      <c r="MKA196" s="6"/>
      <c r="MKB196" s="6"/>
      <c r="MKC196" s="6"/>
      <c r="MKD196" s="6"/>
      <c r="MKE196" s="6"/>
      <c r="MKF196" s="6"/>
      <c r="MKG196" s="6"/>
      <c r="MKH196" s="6"/>
      <c r="MKI196" s="6"/>
      <c r="MKJ196" s="6"/>
      <c r="MKK196" s="6"/>
      <c r="MKL196" s="6"/>
      <c r="MKM196" s="6"/>
      <c r="MKN196" s="6"/>
      <c r="MKO196" s="6"/>
      <c r="MKP196" s="6"/>
      <c r="MKQ196" s="6"/>
      <c r="MKR196" s="6"/>
      <c r="MKS196" s="6"/>
      <c r="MKT196" s="6"/>
      <c r="MKU196" s="6"/>
      <c r="MKV196" s="6"/>
      <c r="MKW196" s="6"/>
      <c r="MKX196" s="6"/>
      <c r="MKY196" s="6"/>
      <c r="MKZ196" s="6"/>
      <c r="MLA196" s="6"/>
      <c r="MLB196" s="6"/>
      <c r="MLC196" s="6"/>
      <c r="MLD196" s="6"/>
      <c r="MLE196" s="6"/>
      <c r="MLF196" s="6"/>
      <c r="MLG196" s="6"/>
      <c r="MLH196" s="6"/>
      <c r="MLI196" s="6"/>
      <c r="MLJ196" s="6"/>
      <c r="MLK196" s="6"/>
      <c r="MLL196" s="6"/>
      <c r="MLM196" s="6"/>
      <c r="MLN196" s="6"/>
      <c r="MLO196" s="6"/>
      <c r="MLP196" s="6"/>
      <c r="MLQ196" s="6"/>
      <c r="MLR196" s="6"/>
      <c r="MLS196" s="6"/>
      <c r="MLT196" s="6"/>
      <c r="MLU196" s="6"/>
      <c r="MLV196" s="6"/>
      <c r="MLW196" s="6"/>
      <c r="MLX196" s="6"/>
      <c r="MLY196" s="6"/>
      <c r="MLZ196" s="6"/>
      <c r="MMA196" s="6"/>
      <c r="MMB196" s="6"/>
      <c r="MMC196" s="6"/>
      <c r="MMD196" s="6"/>
      <c r="MME196" s="6"/>
      <c r="MMF196" s="6"/>
      <c r="MMG196" s="6"/>
      <c r="MMH196" s="6"/>
      <c r="MMI196" s="6"/>
      <c r="MMJ196" s="6"/>
      <c r="MMK196" s="6"/>
      <c r="MML196" s="6"/>
      <c r="MMM196" s="6"/>
      <c r="MMN196" s="6"/>
      <c r="MMO196" s="6"/>
      <c r="MMP196" s="6"/>
      <c r="MMQ196" s="6"/>
      <c r="MMR196" s="6"/>
      <c r="MMS196" s="6"/>
      <c r="MMT196" s="6"/>
      <c r="MMU196" s="6"/>
      <c r="MMV196" s="6"/>
      <c r="MMW196" s="6"/>
      <c r="MMX196" s="6"/>
      <c r="MMY196" s="6"/>
      <c r="MMZ196" s="6"/>
      <c r="MNA196" s="6"/>
      <c r="MNB196" s="6"/>
      <c r="MNC196" s="6"/>
      <c r="MND196" s="6"/>
      <c r="MNE196" s="6"/>
      <c r="MNF196" s="6"/>
      <c r="MNG196" s="6"/>
      <c r="MNH196" s="6"/>
      <c r="MNI196" s="6"/>
      <c r="MNJ196" s="6"/>
      <c r="MNK196" s="6"/>
      <c r="MNL196" s="6"/>
      <c r="MNM196" s="6"/>
      <c r="MNN196" s="6"/>
      <c r="MNO196" s="6"/>
      <c r="MNP196" s="6"/>
      <c r="MNQ196" s="6"/>
      <c r="MNR196" s="6"/>
      <c r="MNS196" s="6"/>
      <c r="MNT196" s="6"/>
      <c r="MNU196" s="6"/>
      <c r="MNV196" s="6"/>
      <c r="MNW196" s="6"/>
      <c r="MNX196" s="6"/>
      <c r="MNY196" s="6"/>
      <c r="MNZ196" s="6"/>
      <c r="MOA196" s="6"/>
      <c r="MOB196" s="6"/>
      <c r="MOC196" s="6"/>
      <c r="MOD196" s="6"/>
      <c r="MOE196" s="6"/>
      <c r="MOF196" s="6"/>
      <c r="MOG196" s="6"/>
      <c r="MOH196" s="6"/>
      <c r="MOI196" s="6"/>
      <c r="MOJ196" s="6"/>
      <c r="MOK196" s="6"/>
      <c r="MOL196" s="6"/>
      <c r="MOM196" s="6"/>
      <c r="MON196" s="6"/>
      <c r="MOO196" s="6"/>
      <c r="MOP196" s="6"/>
      <c r="MOQ196" s="6"/>
      <c r="MOR196" s="6"/>
      <c r="MOS196" s="6"/>
      <c r="MOT196" s="6"/>
      <c r="MOU196" s="6"/>
      <c r="MOV196" s="6"/>
      <c r="MOW196" s="6"/>
      <c r="MOX196" s="6"/>
      <c r="MOY196" s="6"/>
      <c r="MOZ196" s="6"/>
      <c r="MPA196" s="6"/>
      <c r="MPB196" s="6"/>
      <c r="MPC196" s="6"/>
      <c r="MPD196" s="6"/>
      <c r="MPE196" s="6"/>
      <c r="MPF196" s="6"/>
      <c r="MPG196" s="6"/>
      <c r="MPH196" s="6"/>
      <c r="MPI196" s="6"/>
      <c r="MPJ196" s="6"/>
      <c r="MPK196" s="6"/>
      <c r="MPL196" s="6"/>
      <c r="MPM196" s="6"/>
      <c r="MPN196" s="6"/>
      <c r="MPO196" s="6"/>
      <c r="MPP196" s="6"/>
      <c r="MPQ196" s="6"/>
      <c r="MPR196" s="6"/>
      <c r="MPS196" s="6"/>
      <c r="MPT196" s="6"/>
      <c r="MPU196" s="6"/>
      <c r="MPV196" s="6"/>
      <c r="MPW196" s="6"/>
      <c r="MPX196" s="6"/>
      <c r="MPY196" s="6"/>
      <c r="MPZ196" s="6"/>
      <c r="MQA196" s="6"/>
      <c r="MQB196" s="6"/>
      <c r="MQC196" s="6"/>
      <c r="MQD196" s="6"/>
      <c r="MQE196" s="6"/>
      <c r="MQF196" s="6"/>
      <c r="MQG196" s="6"/>
      <c r="MQH196" s="6"/>
      <c r="MQI196" s="6"/>
      <c r="MQJ196" s="6"/>
      <c r="MQK196" s="6"/>
      <c r="MQL196" s="6"/>
      <c r="MQM196" s="6"/>
      <c r="MQN196" s="6"/>
      <c r="MQO196" s="6"/>
      <c r="MQP196" s="6"/>
      <c r="MQQ196" s="6"/>
      <c r="MQR196" s="6"/>
      <c r="MQS196" s="6"/>
      <c r="MQT196" s="6"/>
      <c r="MQU196" s="6"/>
      <c r="MQV196" s="6"/>
      <c r="MQW196" s="6"/>
      <c r="MQX196" s="6"/>
      <c r="MQY196" s="6"/>
      <c r="MQZ196" s="6"/>
      <c r="MRA196" s="6"/>
      <c r="MRB196" s="6"/>
      <c r="MRC196" s="6"/>
      <c r="MRD196" s="6"/>
      <c r="MRE196" s="6"/>
      <c r="MRF196" s="6"/>
      <c r="MRG196" s="6"/>
      <c r="MRH196" s="6"/>
      <c r="MRI196" s="6"/>
      <c r="MRJ196" s="6"/>
      <c r="MRK196" s="6"/>
      <c r="MRL196" s="6"/>
      <c r="MRM196" s="6"/>
      <c r="MRN196" s="6"/>
      <c r="MRO196" s="6"/>
      <c r="MRP196" s="6"/>
      <c r="MRQ196" s="6"/>
      <c r="MRR196" s="6"/>
      <c r="MRS196" s="6"/>
      <c r="MRT196" s="6"/>
      <c r="MRU196" s="6"/>
      <c r="MRV196" s="6"/>
      <c r="MRW196" s="6"/>
      <c r="MRX196" s="6"/>
      <c r="MRY196" s="6"/>
      <c r="MRZ196" s="6"/>
      <c r="MSA196" s="6"/>
      <c r="MSB196" s="6"/>
      <c r="MSC196" s="6"/>
      <c r="MSD196" s="6"/>
      <c r="MSE196" s="6"/>
      <c r="MSF196" s="6"/>
      <c r="MSG196" s="6"/>
      <c r="MSH196" s="6"/>
      <c r="MSI196" s="6"/>
      <c r="MSJ196" s="6"/>
      <c r="MSK196" s="6"/>
      <c r="MSL196" s="6"/>
      <c r="MSM196" s="6"/>
      <c r="MSN196" s="6"/>
      <c r="MSO196" s="6"/>
      <c r="MSP196" s="6"/>
      <c r="MSQ196" s="6"/>
      <c r="MSR196" s="6"/>
      <c r="MSS196" s="6"/>
      <c r="MST196" s="6"/>
      <c r="MSU196" s="6"/>
      <c r="MSV196" s="6"/>
      <c r="MSW196" s="6"/>
      <c r="MSX196" s="6"/>
      <c r="MSY196" s="6"/>
      <c r="MSZ196" s="6"/>
      <c r="MTA196" s="6"/>
      <c r="MTB196" s="6"/>
      <c r="MTC196" s="6"/>
      <c r="MTD196" s="6"/>
      <c r="MTE196" s="6"/>
      <c r="MTF196" s="6"/>
      <c r="MTG196" s="6"/>
      <c r="MTH196" s="6"/>
      <c r="MTI196" s="6"/>
      <c r="MTJ196" s="6"/>
      <c r="MTK196" s="6"/>
      <c r="MTL196" s="6"/>
      <c r="MTM196" s="6"/>
      <c r="MTN196" s="6"/>
      <c r="MTO196" s="6"/>
      <c r="MTP196" s="6"/>
      <c r="MTQ196" s="6"/>
      <c r="MTR196" s="6"/>
      <c r="MTS196" s="6"/>
      <c r="MTT196" s="6"/>
      <c r="MTU196" s="6"/>
      <c r="MTV196" s="6"/>
      <c r="MTW196" s="6"/>
      <c r="MTX196" s="6"/>
      <c r="MTY196" s="6"/>
      <c r="MTZ196" s="6"/>
      <c r="MUA196" s="6"/>
      <c r="MUB196" s="6"/>
      <c r="MUC196" s="6"/>
      <c r="MUD196" s="6"/>
      <c r="MUE196" s="6"/>
      <c r="MUF196" s="6"/>
      <c r="MUG196" s="6"/>
      <c r="MUH196" s="6"/>
      <c r="MUI196" s="6"/>
      <c r="MUJ196" s="6"/>
      <c r="MUK196" s="6"/>
      <c r="MUL196" s="6"/>
      <c r="MUM196" s="6"/>
      <c r="MUN196" s="6"/>
      <c r="MUO196" s="6"/>
      <c r="MUP196" s="6"/>
      <c r="MUQ196" s="6"/>
      <c r="MUR196" s="6"/>
      <c r="MUS196" s="6"/>
      <c r="MUT196" s="6"/>
      <c r="MUU196" s="6"/>
      <c r="MUV196" s="6"/>
      <c r="MUW196" s="6"/>
      <c r="MUX196" s="6"/>
      <c r="MUY196" s="6"/>
      <c r="MUZ196" s="6"/>
      <c r="MVA196" s="6"/>
      <c r="MVB196" s="6"/>
      <c r="MVC196" s="6"/>
      <c r="MVD196" s="6"/>
      <c r="MVE196" s="6"/>
      <c r="MVF196" s="6"/>
      <c r="MVG196" s="6"/>
      <c r="MVH196" s="6"/>
      <c r="MVI196" s="6"/>
      <c r="MVJ196" s="6"/>
      <c r="MVK196" s="6"/>
      <c r="MVL196" s="6"/>
      <c r="MVM196" s="6"/>
      <c r="MVN196" s="6"/>
      <c r="MVO196" s="6"/>
      <c r="MVP196" s="6"/>
      <c r="MVQ196" s="6"/>
      <c r="MVR196" s="6"/>
      <c r="MVS196" s="6"/>
      <c r="MVT196" s="6"/>
      <c r="MVU196" s="6"/>
      <c r="MVV196" s="6"/>
      <c r="MVW196" s="6"/>
      <c r="MVX196" s="6"/>
      <c r="MVY196" s="6"/>
      <c r="MVZ196" s="6"/>
      <c r="MWA196" s="6"/>
      <c r="MWB196" s="6"/>
      <c r="MWC196" s="6"/>
      <c r="MWD196" s="6"/>
      <c r="MWE196" s="6"/>
      <c r="MWF196" s="6"/>
      <c r="MWG196" s="6"/>
      <c r="MWH196" s="6"/>
      <c r="MWI196" s="6"/>
      <c r="MWJ196" s="6"/>
      <c r="MWK196" s="6"/>
      <c r="MWL196" s="6"/>
      <c r="MWM196" s="6"/>
      <c r="MWN196" s="6"/>
      <c r="MWO196" s="6"/>
      <c r="MWP196" s="6"/>
      <c r="MWQ196" s="6"/>
      <c r="MWR196" s="6"/>
      <c r="MWS196" s="6"/>
      <c r="MWT196" s="6"/>
      <c r="MWU196" s="6"/>
      <c r="MWV196" s="6"/>
      <c r="MWW196" s="6"/>
      <c r="MWX196" s="6"/>
      <c r="MWY196" s="6"/>
      <c r="MWZ196" s="6"/>
      <c r="MXA196" s="6"/>
      <c r="MXB196" s="6"/>
      <c r="MXC196" s="6"/>
      <c r="MXD196" s="6"/>
      <c r="MXE196" s="6"/>
      <c r="MXF196" s="6"/>
      <c r="MXG196" s="6"/>
      <c r="MXH196" s="6"/>
      <c r="MXI196" s="6"/>
      <c r="MXJ196" s="6"/>
      <c r="MXK196" s="6"/>
      <c r="MXL196" s="6"/>
      <c r="MXM196" s="6"/>
      <c r="MXN196" s="6"/>
      <c r="MXO196" s="6"/>
      <c r="MXP196" s="6"/>
      <c r="MXQ196" s="6"/>
      <c r="MXR196" s="6"/>
      <c r="MXS196" s="6"/>
      <c r="MXT196" s="6"/>
      <c r="MXU196" s="6"/>
      <c r="MXV196" s="6"/>
      <c r="MXW196" s="6"/>
      <c r="MXX196" s="6"/>
      <c r="MXY196" s="6"/>
      <c r="MXZ196" s="6"/>
      <c r="MYA196" s="6"/>
      <c r="MYB196" s="6"/>
      <c r="MYC196" s="6"/>
      <c r="MYD196" s="6"/>
      <c r="MYE196" s="6"/>
      <c r="MYF196" s="6"/>
      <c r="MYG196" s="6"/>
      <c r="MYH196" s="6"/>
      <c r="MYI196" s="6"/>
      <c r="MYJ196" s="6"/>
      <c r="MYK196" s="6"/>
      <c r="MYL196" s="6"/>
      <c r="MYM196" s="6"/>
      <c r="MYN196" s="6"/>
      <c r="MYO196" s="6"/>
      <c r="MYP196" s="6"/>
      <c r="MYQ196" s="6"/>
      <c r="MYR196" s="6"/>
      <c r="MYS196" s="6"/>
      <c r="MYT196" s="6"/>
      <c r="MYU196" s="6"/>
      <c r="MYV196" s="6"/>
      <c r="MYW196" s="6"/>
      <c r="MYX196" s="6"/>
      <c r="MYY196" s="6"/>
      <c r="MYZ196" s="6"/>
      <c r="MZA196" s="6"/>
      <c r="MZB196" s="6"/>
      <c r="MZC196" s="6"/>
      <c r="MZD196" s="6"/>
      <c r="MZE196" s="6"/>
      <c r="MZF196" s="6"/>
      <c r="MZG196" s="6"/>
      <c r="MZH196" s="6"/>
      <c r="MZI196" s="6"/>
      <c r="MZJ196" s="6"/>
      <c r="MZK196" s="6"/>
      <c r="MZL196" s="6"/>
      <c r="MZM196" s="6"/>
      <c r="MZN196" s="6"/>
      <c r="MZO196" s="6"/>
      <c r="MZP196" s="6"/>
      <c r="MZQ196" s="6"/>
      <c r="MZR196" s="6"/>
      <c r="MZS196" s="6"/>
      <c r="MZT196" s="6"/>
      <c r="MZU196" s="6"/>
      <c r="MZV196" s="6"/>
      <c r="MZW196" s="6"/>
      <c r="MZX196" s="6"/>
      <c r="MZY196" s="6"/>
      <c r="MZZ196" s="6"/>
      <c r="NAA196" s="6"/>
      <c r="NAB196" s="6"/>
      <c r="NAC196" s="6"/>
      <c r="NAD196" s="6"/>
      <c r="NAE196" s="6"/>
      <c r="NAF196" s="6"/>
      <c r="NAG196" s="6"/>
      <c r="NAH196" s="6"/>
      <c r="NAI196" s="6"/>
      <c r="NAJ196" s="6"/>
      <c r="NAK196" s="6"/>
      <c r="NAL196" s="6"/>
      <c r="NAM196" s="6"/>
      <c r="NAN196" s="6"/>
      <c r="NAO196" s="6"/>
      <c r="NAP196" s="6"/>
      <c r="NAQ196" s="6"/>
      <c r="NAR196" s="6"/>
      <c r="NAS196" s="6"/>
      <c r="NAT196" s="6"/>
      <c r="NAU196" s="6"/>
      <c r="NAV196" s="6"/>
      <c r="NAW196" s="6"/>
      <c r="NAX196" s="6"/>
      <c r="NAY196" s="6"/>
      <c r="NAZ196" s="6"/>
      <c r="NBA196" s="6"/>
      <c r="NBB196" s="6"/>
      <c r="NBC196" s="6"/>
      <c r="NBD196" s="6"/>
      <c r="NBE196" s="6"/>
      <c r="NBF196" s="6"/>
      <c r="NBG196" s="6"/>
      <c r="NBH196" s="6"/>
      <c r="NBI196" s="6"/>
      <c r="NBJ196" s="6"/>
      <c r="NBK196" s="6"/>
      <c r="NBL196" s="6"/>
      <c r="NBM196" s="6"/>
      <c r="NBN196" s="6"/>
      <c r="NBO196" s="6"/>
      <c r="NBP196" s="6"/>
      <c r="NBQ196" s="6"/>
      <c r="NBR196" s="6"/>
      <c r="NBS196" s="6"/>
      <c r="NBT196" s="6"/>
      <c r="NBU196" s="6"/>
      <c r="NBV196" s="6"/>
      <c r="NBW196" s="6"/>
      <c r="NBX196" s="6"/>
      <c r="NBY196" s="6"/>
      <c r="NBZ196" s="6"/>
      <c r="NCA196" s="6"/>
      <c r="NCB196" s="6"/>
      <c r="NCC196" s="6"/>
      <c r="NCD196" s="6"/>
      <c r="NCE196" s="6"/>
      <c r="NCF196" s="6"/>
      <c r="NCG196" s="6"/>
      <c r="NCH196" s="6"/>
      <c r="NCI196" s="6"/>
      <c r="NCJ196" s="6"/>
      <c r="NCK196" s="6"/>
      <c r="NCL196" s="6"/>
      <c r="NCM196" s="6"/>
      <c r="NCN196" s="6"/>
      <c r="NCO196" s="6"/>
      <c r="NCP196" s="6"/>
      <c r="NCQ196" s="6"/>
      <c r="NCR196" s="6"/>
      <c r="NCS196" s="6"/>
      <c r="NCT196" s="6"/>
      <c r="NCU196" s="6"/>
      <c r="NCV196" s="6"/>
      <c r="NCW196" s="6"/>
      <c r="NCX196" s="6"/>
      <c r="NCY196" s="6"/>
      <c r="NCZ196" s="6"/>
      <c r="NDA196" s="6"/>
      <c r="NDB196" s="6"/>
      <c r="NDC196" s="6"/>
      <c r="NDD196" s="6"/>
      <c r="NDE196" s="6"/>
      <c r="NDF196" s="6"/>
      <c r="NDG196" s="6"/>
      <c r="NDH196" s="6"/>
      <c r="NDI196" s="6"/>
      <c r="NDJ196" s="6"/>
      <c r="NDK196" s="6"/>
      <c r="NDL196" s="6"/>
      <c r="NDM196" s="6"/>
      <c r="NDN196" s="6"/>
      <c r="NDO196" s="6"/>
      <c r="NDP196" s="6"/>
      <c r="NDQ196" s="6"/>
      <c r="NDR196" s="6"/>
      <c r="NDS196" s="6"/>
      <c r="NDT196" s="6"/>
      <c r="NDU196" s="6"/>
      <c r="NDV196" s="6"/>
      <c r="NDW196" s="6"/>
      <c r="NDX196" s="6"/>
      <c r="NDY196" s="6"/>
      <c r="NDZ196" s="6"/>
      <c r="NEA196" s="6"/>
      <c r="NEB196" s="6"/>
      <c r="NEC196" s="6"/>
      <c r="NED196" s="6"/>
      <c r="NEE196" s="6"/>
      <c r="NEF196" s="6"/>
      <c r="NEG196" s="6"/>
      <c r="NEH196" s="6"/>
      <c r="NEI196" s="6"/>
      <c r="NEJ196" s="6"/>
      <c r="NEK196" s="6"/>
      <c r="NEL196" s="6"/>
      <c r="NEM196" s="6"/>
      <c r="NEN196" s="6"/>
      <c r="NEO196" s="6"/>
      <c r="NEP196" s="6"/>
      <c r="NEQ196" s="6"/>
      <c r="NER196" s="6"/>
      <c r="NES196" s="6"/>
      <c r="NET196" s="6"/>
      <c r="NEU196" s="6"/>
      <c r="NEV196" s="6"/>
      <c r="NEW196" s="6"/>
      <c r="NEX196" s="6"/>
      <c r="NEY196" s="6"/>
      <c r="NEZ196" s="6"/>
      <c r="NFA196" s="6"/>
      <c r="NFB196" s="6"/>
      <c r="NFC196" s="6"/>
      <c r="NFD196" s="6"/>
      <c r="NFE196" s="6"/>
      <c r="NFF196" s="6"/>
      <c r="NFG196" s="6"/>
      <c r="NFH196" s="6"/>
      <c r="NFI196" s="6"/>
      <c r="NFJ196" s="6"/>
      <c r="NFK196" s="6"/>
      <c r="NFL196" s="6"/>
      <c r="NFM196" s="6"/>
      <c r="NFN196" s="6"/>
      <c r="NFO196" s="6"/>
      <c r="NFP196" s="6"/>
      <c r="NFQ196" s="6"/>
      <c r="NFR196" s="6"/>
      <c r="NFS196" s="6"/>
      <c r="NFT196" s="6"/>
      <c r="NFU196" s="6"/>
      <c r="NFV196" s="6"/>
      <c r="NFW196" s="6"/>
      <c r="NFX196" s="6"/>
      <c r="NFY196" s="6"/>
      <c r="NFZ196" s="6"/>
      <c r="NGA196" s="6"/>
      <c r="NGB196" s="6"/>
      <c r="NGC196" s="6"/>
      <c r="NGD196" s="6"/>
      <c r="NGE196" s="6"/>
      <c r="NGF196" s="6"/>
      <c r="NGG196" s="6"/>
      <c r="NGH196" s="6"/>
      <c r="NGI196" s="6"/>
      <c r="NGJ196" s="6"/>
      <c r="NGK196" s="6"/>
      <c r="NGL196" s="6"/>
      <c r="NGM196" s="6"/>
      <c r="NGN196" s="6"/>
      <c r="NGO196" s="6"/>
      <c r="NGP196" s="6"/>
      <c r="NGQ196" s="6"/>
      <c r="NGR196" s="6"/>
      <c r="NGS196" s="6"/>
      <c r="NGT196" s="6"/>
      <c r="NGU196" s="6"/>
      <c r="NGV196" s="6"/>
      <c r="NGW196" s="6"/>
      <c r="NGX196" s="6"/>
      <c r="NGY196" s="6"/>
      <c r="NGZ196" s="6"/>
      <c r="NHA196" s="6"/>
      <c r="NHB196" s="6"/>
      <c r="NHC196" s="6"/>
      <c r="NHD196" s="6"/>
      <c r="NHE196" s="6"/>
      <c r="NHF196" s="6"/>
      <c r="NHG196" s="6"/>
      <c r="NHH196" s="6"/>
      <c r="NHI196" s="6"/>
      <c r="NHJ196" s="6"/>
      <c r="NHK196" s="6"/>
      <c r="NHL196" s="6"/>
      <c r="NHM196" s="6"/>
      <c r="NHN196" s="6"/>
      <c r="NHO196" s="6"/>
      <c r="NHP196" s="6"/>
      <c r="NHQ196" s="6"/>
      <c r="NHR196" s="6"/>
      <c r="NHS196" s="6"/>
      <c r="NHT196" s="6"/>
      <c r="NHU196" s="6"/>
      <c r="NHV196" s="6"/>
      <c r="NHW196" s="6"/>
      <c r="NHX196" s="6"/>
      <c r="NHY196" s="6"/>
      <c r="NHZ196" s="6"/>
      <c r="NIA196" s="6"/>
      <c r="NIB196" s="6"/>
      <c r="NIC196" s="6"/>
      <c r="NID196" s="6"/>
      <c r="NIE196" s="6"/>
      <c r="NIF196" s="6"/>
      <c r="NIG196" s="6"/>
      <c r="NIH196" s="6"/>
      <c r="NII196" s="6"/>
      <c r="NIJ196" s="6"/>
      <c r="NIK196" s="6"/>
      <c r="NIL196" s="6"/>
      <c r="NIM196" s="6"/>
      <c r="NIN196" s="6"/>
      <c r="NIO196" s="6"/>
      <c r="NIP196" s="6"/>
      <c r="NIQ196" s="6"/>
      <c r="NIR196" s="6"/>
      <c r="NIS196" s="6"/>
      <c r="NIT196" s="6"/>
      <c r="NIU196" s="6"/>
      <c r="NIV196" s="6"/>
      <c r="NIW196" s="6"/>
      <c r="NIX196" s="6"/>
      <c r="NIY196" s="6"/>
      <c r="NIZ196" s="6"/>
      <c r="NJA196" s="6"/>
      <c r="NJB196" s="6"/>
      <c r="NJC196" s="6"/>
      <c r="NJD196" s="6"/>
      <c r="NJE196" s="6"/>
      <c r="NJF196" s="6"/>
      <c r="NJG196" s="6"/>
      <c r="NJH196" s="6"/>
      <c r="NJI196" s="6"/>
      <c r="NJJ196" s="6"/>
      <c r="NJK196" s="6"/>
      <c r="NJL196" s="6"/>
      <c r="NJM196" s="6"/>
      <c r="NJN196" s="6"/>
      <c r="NJO196" s="6"/>
      <c r="NJP196" s="6"/>
      <c r="NJQ196" s="6"/>
      <c r="NJR196" s="6"/>
      <c r="NJS196" s="6"/>
      <c r="NJT196" s="6"/>
      <c r="NJU196" s="6"/>
      <c r="NJV196" s="6"/>
      <c r="NJW196" s="6"/>
      <c r="NJX196" s="6"/>
      <c r="NJY196" s="6"/>
      <c r="NJZ196" s="6"/>
      <c r="NKA196" s="6"/>
      <c r="NKB196" s="6"/>
      <c r="NKC196" s="6"/>
      <c r="NKD196" s="6"/>
      <c r="NKE196" s="6"/>
      <c r="NKF196" s="6"/>
      <c r="NKG196" s="6"/>
      <c r="NKH196" s="6"/>
      <c r="NKI196" s="6"/>
      <c r="NKJ196" s="6"/>
      <c r="NKK196" s="6"/>
      <c r="NKL196" s="6"/>
      <c r="NKM196" s="6"/>
      <c r="NKN196" s="6"/>
      <c r="NKO196" s="6"/>
      <c r="NKP196" s="6"/>
      <c r="NKQ196" s="6"/>
      <c r="NKR196" s="6"/>
      <c r="NKS196" s="6"/>
      <c r="NKT196" s="6"/>
      <c r="NKU196" s="6"/>
      <c r="NKV196" s="6"/>
      <c r="NKW196" s="6"/>
      <c r="NKX196" s="6"/>
      <c r="NKY196" s="6"/>
      <c r="NKZ196" s="6"/>
      <c r="NLA196" s="6"/>
      <c r="NLB196" s="6"/>
      <c r="NLC196" s="6"/>
      <c r="NLD196" s="6"/>
      <c r="NLE196" s="6"/>
      <c r="NLF196" s="6"/>
      <c r="NLG196" s="6"/>
      <c r="NLH196" s="6"/>
      <c r="NLI196" s="6"/>
      <c r="NLJ196" s="6"/>
      <c r="NLK196" s="6"/>
      <c r="NLL196" s="6"/>
      <c r="NLM196" s="6"/>
      <c r="NLN196" s="6"/>
      <c r="NLO196" s="6"/>
      <c r="NLP196" s="6"/>
      <c r="NLQ196" s="6"/>
      <c r="NLR196" s="6"/>
      <c r="NLS196" s="6"/>
      <c r="NLT196" s="6"/>
      <c r="NLU196" s="6"/>
      <c r="NLV196" s="6"/>
      <c r="NLW196" s="6"/>
      <c r="NLX196" s="6"/>
      <c r="NLY196" s="6"/>
      <c r="NLZ196" s="6"/>
      <c r="NMA196" s="6"/>
      <c r="NMB196" s="6"/>
      <c r="NMC196" s="6"/>
      <c r="NMD196" s="6"/>
      <c r="NME196" s="6"/>
      <c r="NMF196" s="6"/>
      <c r="NMG196" s="6"/>
      <c r="NMH196" s="6"/>
      <c r="NMI196" s="6"/>
      <c r="NMJ196" s="6"/>
      <c r="NMK196" s="6"/>
      <c r="NML196" s="6"/>
      <c r="NMM196" s="6"/>
      <c r="NMN196" s="6"/>
      <c r="NMO196" s="6"/>
      <c r="NMP196" s="6"/>
      <c r="NMQ196" s="6"/>
      <c r="NMR196" s="6"/>
      <c r="NMS196" s="6"/>
      <c r="NMT196" s="6"/>
      <c r="NMU196" s="6"/>
      <c r="NMV196" s="6"/>
      <c r="NMW196" s="6"/>
      <c r="NMX196" s="6"/>
      <c r="NMY196" s="6"/>
      <c r="NMZ196" s="6"/>
      <c r="NNA196" s="6"/>
      <c r="NNB196" s="6"/>
      <c r="NNC196" s="6"/>
      <c r="NND196" s="6"/>
      <c r="NNE196" s="6"/>
      <c r="NNF196" s="6"/>
      <c r="NNG196" s="6"/>
      <c r="NNH196" s="6"/>
      <c r="NNI196" s="6"/>
      <c r="NNJ196" s="6"/>
      <c r="NNK196" s="6"/>
      <c r="NNL196" s="6"/>
      <c r="NNM196" s="6"/>
      <c r="NNN196" s="6"/>
      <c r="NNO196" s="6"/>
      <c r="NNP196" s="6"/>
      <c r="NNQ196" s="6"/>
      <c r="NNR196" s="6"/>
      <c r="NNS196" s="6"/>
      <c r="NNT196" s="6"/>
      <c r="NNU196" s="6"/>
      <c r="NNV196" s="6"/>
      <c r="NNW196" s="6"/>
      <c r="NNX196" s="6"/>
      <c r="NNY196" s="6"/>
      <c r="NNZ196" s="6"/>
      <c r="NOA196" s="6"/>
      <c r="NOB196" s="6"/>
      <c r="NOC196" s="6"/>
      <c r="NOD196" s="6"/>
      <c r="NOE196" s="6"/>
      <c r="NOF196" s="6"/>
      <c r="NOG196" s="6"/>
      <c r="NOH196" s="6"/>
      <c r="NOI196" s="6"/>
      <c r="NOJ196" s="6"/>
      <c r="NOK196" s="6"/>
      <c r="NOL196" s="6"/>
      <c r="NOM196" s="6"/>
      <c r="NON196" s="6"/>
      <c r="NOO196" s="6"/>
      <c r="NOP196" s="6"/>
      <c r="NOQ196" s="6"/>
      <c r="NOR196" s="6"/>
      <c r="NOS196" s="6"/>
      <c r="NOT196" s="6"/>
      <c r="NOU196" s="6"/>
      <c r="NOV196" s="6"/>
      <c r="NOW196" s="6"/>
      <c r="NOX196" s="6"/>
      <c r="NOY196" s="6"/>
      <c r="NOZ196" s="6"/>
      <c r="NPA196" s="6"/>
      <c r="NPB196" s="6"/>
      <c r="NPC196" s="6"/>
      <c r="NPD196" s="6"/>
      <c r="NPE196" s="6"/>
      <c r="NPF196" s="6"/>
      <c r="NPG196" s="6"/>
      <c r="NPH196" s="6"/>
      <c r="NPI196" s="6"/>
      <c r="NPJ196" s="6"/>
      <c r="NPK196" s="6"/>
      <c r="NPL196" s="6"/>
      <c r="NPM196" s="6"/>
      <c r="NPN196" s="6"/>
      <c r="NPO196" s="6"/>
      <c r="NPP196" s="6"/>
      <c r="NPQ196" s="6"/>
      <c r="NPR196" s="6"/>
      <c r="NPS196" s="6"/>
      <c r="NPT196" s="6"/>
      <c r="NPU196" s="6"/>
      <c r="NPV196" s="6"/>
      <c r="NPW196" s="6"/>
      <c r="NPX196" s="6"/>
      <c r="NPY196" s="6"/>
      <c r="NPZ196" s="6"/>
      <c r="NQA196" s="6"/>
      <c r="NQB196" s="6"/>
      <c r="NQC196" s="6"/>
      <c r="NQD196" s="6"/>
      <c r="NQE196" s="6"/>
      <c r="NQF196" s="6"/>
      <c r="NQG196" s="6"/>
      <c r="NQH196" s="6"/>
      <c r="NQI196" s="6"/>
      <c r="NQJ196" s="6"/>
      <c r="NQK196" s="6"/>
      <c r="NQL196" s="6"/>
      <c r="NQM196" s="6"/>
      <c r="NQN196" s="6"/>
      <c r="NQO196" s="6"/>
      <c r="NQP196" s="6"/>
      <c r="NQQ196" s="6"/>
      <c r="NQR196" s="6"/>
      <c r="NQS196" s="6"/>
      <c r="NQT196" s="6"/>
      <c r="NQU196" s="6"/>
      <c r="NQV196" s="6"/>
      <c r="NQW196" s="6"/>
      <c r="NQX196" s="6"/>
      <c r="NQY196" s="6"/>
      <c r="NQZ196" s="6"/>
      <c r="NRA196" s="6"/>
      <c r="NRB196" s="6"/>
      <c r="NRC196" s="6"/>
      <c r="NRD196" s="6"/>
      <c r="NRE196" s="6"/>
      <c r="NRF196" s="6"/>
      <c r="NRG196" s="6"/>
      <c r="NRH196" s="6"/>
      <c r="NRI196" s="6"/>
      <c r="NRJ196" s="6"/>
      <c r="NRK196" s="6"/>
      <c r="NRL196" s="6"/>
      <c r="NRM196" s="6"/>
      <c r="NRN196" s="6"/>
      <c r="NRO196" s="6"/>
      <c r="NRP196" s="6"/>
      <c r="NRQ196" s="6"/>
      <c r="NRR196" s="6"/>
      <c r="NRS196" s="6"/>
      <c r="NRT196" s="6"/>
      <c r="NRU196" s="6"/>
      <c r="NRV196" s="6"/>
      <c r="NRW196" s="6"/>
      <c r="NRX196" s="6"/>
      <c r="NRY196" s="6"/>
      <c r="NRZ196" s="6"/>
      <c r="NSA196" s="6"/>
      <c r="NSB196" s="6"/>
      <c r="NSC196" s="6"/>
      <c r="NSD196" s="6"/>
      <c r="NSE196" s="6"/>
      <c r="NSF196" s="6"/>
      <c r="NSG196" s="6"/>
      <c r="NSH196" s="6"/>
      <c r="NSI196" s="6"/>
      <c r="NSJ196" s="6"/>
      <c r="NSK196" s="6"/>
      <c r="NSL196" s="6"/>
      <c r="NSM196" s="6"/>
      <c r="NSN196" s="6"/>
      <c r="NSO196" s="6"/>
      <c r="NSP196" s="6"/>
      <c r="NSQ196" s="6"/>
      <c r="NSR196" s="6"/>
      <c r="NSS196" s="6"/>
      <c r="NST196" s="6"/>
      <c r="NSU196" s="6"/>
      <c r="NSV196" s="6"/>
      <c r="NSW196" s="6"/>
      <c r="NSX196" s="6"/>
      <c r="NSY196" s="6"/>
      <c r="NSZ196" s="6"/>
      <c r="NTA196" s="6"/>
      <c r="NTB196" s="6"/>
      <c r="NTC196" s="6"/>
      <c r="NTD196" s="6"/>
      <c r="NTE196" s="6"/>
      <c r="NTF196" s="6"/>
      <c r="NTG196" s="6"/>
      <c r="NTH196" s="6"/>
      <c r="NTI196" s="6"/>
      <c r="NTJ196" s="6"/>
      <c r="NTK196" s="6"/>
      <c r="NTL196" s="6"/>
      <c r="NTM196" s="6"/>
      <c r="NTN196" s="6"/>
      <c r="NTO196" s="6"/>
      <c r="NTP196" s="6"/>
      <c r="NTQ196" s="6"/>
      <c r="NTR196" s="6"/>
      <c r="NTS196" s="6"/>
      <c r="NTT196" s="6"/>
      <c r="NTU196" s="6"/>
      <c r="NTV196" s="6"/>
      <c r="NTW196" s="6"/>
      <c r="NTX196" s="6"/>
      <c r="NTY196" s="6"/>
      <c r="NTZ196" s="6"/>
      <c r="NUA196" s="6"/>
      <c r="NUB196" s="6"/>
      <c r="NUC196" s="6"/>
      <c r="NUD196" s="6"/>
      <c r="NUE196" s="6"/>
      <c r="NUF196" s="6"/>
      <c r="NUG196" s="6"/>
      <c r="NUH196" s="6"/>
      <c r="NUI196" s="6"/>
      <c r="NUJ196" s="6"/>
      <c r="NUK196" s="6"/>
      <c r="NUL196" s="6"/>
      <c r="NUM196" s="6"/>
      <c r="NUN196" s="6"/>
      <c r="NUO196" s="6"/>
      <c r="NUP196" s="6"/>
      <c r="NUQ196" s="6"/>
      <c r="NUR196" s="6"/>
      <c r="NUS196" s="6"/>
      <c r="NUT196" s="6"/>
      <c r="NUU196" s="6"/>
      <c r="NUV196" s="6"/>
      <c r="NUW196" s="6"/>
      <c r="NUX196" s="6"/>
      <c r="NUY196" s="6"/>
      <c r="NUZ196" s="6"/>
      <c r="NVA196" s="6"/>
      <c r="NVB196" s="6"/>
      <c r="NVC196" s="6"/>
      <c r="NVD196" s="6"/>
      <c r="NVE196" s="6"/>
      <c r="NVF196" s="6"/>
      <c r="NVG196" s="6"/>
      <c r="NVH196" s="6"/>
      <c r="NVI196" s="6"/>
      <c r="NVJ196" s="6"/>
      <c r="NVK196" s="6"/>
      <c r="NVL196" s="6"/>
      <c r="NVM196" s="6"/>
      <c r="NVN196" s="6"/>
      <c r="NVO196" s="6"/>
      <c r="NVP196" s="6"/>
      <c r="NVQ196" s="6"/>
      <c r="NVR196" s="6"/>
      <c r="NVS196" s="6"/>
      <c r="NVT196" s="6"/>
      <c r="NVU196" s="6"/>
      <c r="NVV196" s="6"/>
      <c r="NVW196" s="6"/>
      <c r="NVX196" s="6"/>
      <c r="NVY196" s="6"/>
      <c r="NVZ196" s="6"/>
      <c r="NWA196" s="6"/>
      <c r="NWB196" s="6"/>
      <c r="NWC196" s="6"/>
      <c r="NWD196" s="6"/>
      <c r="NWE196" s="6"/>
      <c r="NWF196" s="6"/>
      <c r="NWG196" s="6"/>
      <c r="NWH196" s="6"/>
      <c r="NWI196" s="6"/>
      <c r="NWJ196" s="6"/>
      <c r="NWK196" s="6"/>
      <c r="NWL196" s="6"/>
      <c r="NWM196" s="6"/>
      <c r="NWN196" s="6"/>
      <c r="NWO196" s="6"/>
      <c r="NWP196" s="6"/>
      <c r="NWQ196" s="6"/>
      <c r="NWR196" s="6"/>
      <c r="NWS196" s="6"/>
      <c r="NWT196" s="6"/>
      <c r="NWU196" s="6"/>
      <c r="NWV196" s="6"/>
      <c r="NWW196" s="6"/>
      <c r="NWX196" s="6"/>
      <c r="NWY196" s="6"/>
      <c r="NWZ196" s="6"/>
      <c r="NXA196" s="6"/>
      <c r="NXB196" s="6"/>
      <c r="NXC196" s="6"/>
      <c r="NXD196" s="6"/>
      <c r="NXE196" s="6"/>
      <c r="NXF196" s="6"/>
      <c r="NXG196" s="6"/>
      <c r="NXH196" s="6"/>
      <c r="NXI196" s="6"/>
      <c r="NXJ196" s="6"/>
      <c r="NXK196" s="6"/>
      <c r="NXL196" s="6"/>
      <c r="NXM196" s="6"/>
      <c r="NXN196" s="6"/>
      <c r="NXO196" s="6"/>
      <c r="NXP196" s="6"/>
      <c r="NXQ196" s="6"/>
      <c r="NXR196" s="6"/>
      <c r="NXS196" s="6"/>
      <c r="NXT196" s="6"/>
      <c r="NXU196" s="6"/>
      <c r="NXV196" s="6"/>
      <c r="NXW196" s="6"/>
      <c r="NXX196" s="6"/>
      <c r="NXY196" s="6"/>
      <c r="NXZ196" s="6"/>
      <c r="NYA196" s="6"/>
      <c r="NYB196" s="6"/>
      <c r="NYC196" s="6"/>
      <c r="NYD196" s="6"/>
      <c r="NYE196" s="6"/>
      <c r="NYF196" s="6"/>
      <c r="NYG196" s="6"/>
      <c r="NYH196" s="6"/>
      <c r="NYI196" s="6"/>
      <c r="NYJ196" s="6"/>
      <c r="NYK196" s="6"/>
      <c r="NYL196" s="6"/>
      <c r="NYM196" s="6"/>
      <c r="NYN196" s="6"/>
      <c r="NYO196" s="6"/>
      <c r="NYP196" s="6"/>
      <c r="NYQ196" s="6"/>
      <c r="NYR196" s="6"/>
      <c r="NYS196" s="6"/>
      <c r="NYT196" s="6"/>
      <c r="NYU196" s="6"/>
      <c r="NYV196" s="6"/>
      <c r="NYW196" s="6"/>
      <c r="NYX196" s="6"/>
      <c r="NYY196" s="6"/>
      <c r="NYZ196" s="6"/>
      <c r="NZA196" s="6"/>
      <c r="NZB196" s="6"/>
      <c r="NZC196" s="6"/>
      <c r="NZD196" s="6"/>
      <c r="NZE196" s="6"/>
      <c r="NZF196" s="6"/>
      <c r="NZG196" s="6"/>
      <c r="NZH196" s="6"/>
      <c r="NZI196" s="6"/>
      <c r="NZJ196" s="6"/>
      <c r="NZK196" s="6"/>
      <c r="NZL196" s="6"/>
      <c r="NZM196" s="6"/>
      <c r="NZN196" s="6"/>
      <c r="NZO196" s="6"/>
      <c r="NZP196" s="6"/>
      <c r="NZQ196" s="6"/>
      <c r="NZR196" s="6"/>
      <c r="NZS196" s="6"/>
      <c r="NZT196" s="6"/>
      <c r="NZU196" s="6"/>
      <c r="NZV196" s="6"/>
      <c r="NZW196" s="6"/>
      <c r="NZX196" s="6"/>
      <c r="NZY196" s="6"/>
      <c r="NZZ196" s="6"/>
      <c r="OAA196" s="6"/>
      <c r="OAB196" s="6"/>
      <c r="OAC196" s="6"/>
      <c r="OAD196" s="6"/>
      <c r="OAE196" s="6"/>
      <c r="OAF196" s="6"/>
      <c r="OAG196" s="6"/>
      <c r="OAH196" s="6"/>
      <c r="OAI196" s="6"/>
      <c r="OAJ196" s="6"/>
      <c r="OAK196" s="6"/>
      <c r="OAL196" s="6"/>
      <c r="OAM196" s="6"/>
      <c r="OAN196" s="6"/>
      <c r="OAO196" s="6"/>
      <c r="OAP196" s="6"/>
      <c r="OAQ196" s="6"/>
      <c r="OAR196" s="6"/>
      <c r="OAS196" s="6"/>
      <c r="OAT196" s="6"/>
      <c r="OAU196" s="6"/>
      <c r="OAV196" s="6"/>
      <c r="OAW196" s="6"/>
      <c r="OAX196" s="6"/>
      <c r="OAY196" s="6"/>
      <c r="OAZ196" s="6"/>
      <c r="OBA196" s="6"/>
      <c r="OBB196" s="6"/>
      <c r="OBC196" s="6"/>
      <c r="OBD196" s="6"/>
      <c r="OBE196" s="6"/>
      <c r="OBF196" s="6"/>
      <c r="OBG196" s="6"/>
      <c r="OBH196" s="6"/>
      <c r="OBI196" s="6"/>
      <c r="OBJ196" s="6"/>
      <c r="OBK196" s="6"/>
      <c r="OBL196" s="6"/>
      <c r="OBM196" s="6"/>
      <c r="OBN196" s="6"/>
      <c r="OBO196" s="6"/>
      <c r="OBP196" s="6"/>
      <c r="OBQ196" s="6"/>
      <c r="OBR196" s="6"/>
      <c r="OBS196" s="6"/>
      <c r="OBT196" s="6"/>
      <c r="OBU196" s="6"/>
      <c r="OBV196" s="6"/>
      <c r="OBW196" s="6"/>
      <c r="OBX196" s="6"/>
      <c r="OBY196" s="6"/>
      <c r="OBZ196" s="6"/>
      <c r="OCA196" s="6"/>
      <c r="OCB196" s="6"/>
      <c r="OCC196" s="6"/>
      <c r="OCD196" s="6"/>
      <c r="OCE196" s="6"/>
      <c r="OCF196" s="6"/>
      <c r="OCG196" s="6"/>
      <c r="OCH196" s="6"/>
      <c r="OCI196" s="6"/>
      <c r="OCJ196" s="6"/>
      <c r="OCK196" s="6"/>
      <c r="OCL196" s="6"/>
      <c r="OCM196" s="6"/>
      <c r="OCN196" s="6"/>
      <c r="OCO196" s="6"/>
      <c r="OCP196" s="6"/>
      <c r="OCQ196" s="6"/>
      <c r="OCR196" s="6"/>
      <c r="OCS196" s="6"/>
      <c r="OCT196" s="6"/>
      <c r="OCU196" s="6"/>
      <c r="OCV196" s="6"/>
      <c r="OCW196" s="6"/>
      <c r="OCX196" s="6"/>
      <c r="OCY196" s="6"/>
      <c r="OCZ196" s="6"/>
      <c r="ODA196" s="6"/>
      <c r="ODB196" s="6"/>
      <c r="ODC196" s="6"/>
      <c r="ODD196" s="6"/>
      <c r="ODE196" s="6"/>
      <c r="ODF196" s="6"/>
      <c r="ODG196" s="6"/>
      <c r="ODH196" s="6"/>
      <c r="ODI196" s="6"/>
      <c r="ODJ196" s="6"/>
      <c r="ODK196" s="6"/>
      <c r="ODL196" s="6"/>
      <c r="ODM196" s="6"/>
      <c r="ODN196" s="6"/>
      <c r="ODO196" s="6"/>
      <c r="ODP196" s="6"/>
      <c r="ODQ196" s="6"/>
      <c r="ODR196" s="6"/>
      <c r="ODS196" s="6"/>
      <c r="ODT196" s="6"/>
      <c r="ODU196" s="6"/>
      <c r="ODV196" s="6"/>
      <c r="ODW196" s="6"/>
      <c r="ODX196" s="6"/>
      <c r="ODY196" s="6"/>
      <c r="ODZ196" s="6"/>
      <c r="OEA196" s="6"/>
      <c r="OEB196" s="6"/>
      <c r="OEC196" s="6"/>
      <c r="OED196" s="6"/>
      <c r="OEE196" s="6"/>
      <c r="OEF196" s="6"/>
      <c r="OEG196" s="6"/>
      <c r="OEH196" s="6"/>
      <c r="OEI196" s="6"/>
      <c r="OEJ196" s="6"/>
      <c r="OEK196" s="6"/>
      <c r="OEL196" s="6"/>
      <c r="OEM196" s="6"/>
      <c r="OEN196" s="6"/>
      <c r="OEO196" s="6"/>
      <c r="OEP196" s="6"/>
      <c r="OEQ196" s="6"/>
      <c r="OER196" s="6"/>
      <c r="OES196" s="6"/>
      <c r="OET196" s="6"/>
      <c r="OEU196" s="6"/>
      <c r="OEV196" s="6"/>
      <c r="OEW196" s="6"/>
      <c r="OEX196" s="6"/>
      <c r="OEY196" s="6"/>
      <c r="OEZ196" s="6"/>
      <c r="OFA196" s="6"/>
      <c r="OFB196" s="6"/>
      <c r="OFC196" s="6"/>
      <c r="OFD196" s="6"/>
      <c r="OFE196" s="6"/>
      <c r="OFF196" s="6"/>
      <c r="OFG196" s="6"/>
      <c r="OFH196" s="6"/>
      <c r="OFI196" s="6"/>
      <c r="OFJ196" s="6"/>
      <c r="OFK196" s="6"/>
      <c r="OFL196" s="6"/>
      <c r="OFM196" s="6"/>
      <c r="OFN196" s="6"/>
      <c r="OFO196" s="6"/>
      <c r="OFP196" s="6"/>
      <c r="OFQ196" s="6"/>
      <c r="OFR196" s="6"/>
      <c r="OFS196" s="6"/>
      <c r="OFT196" s="6"/>
      <c r="OFU196" s="6"/>
      <c r="OFV196" s="6"/>
      <c r="OFW196" s="6"/>
      <c r="OFX196" s="6"/>
      <c r="OFY196" s="6"/>
      <c r="OFZ196" s="6"/>
      <c r="OGA196" s="6"/>
      <c r="OGB196" s="6"/>
      <c r="OGC196" s="6"/>
      <c r="OGD196" s="6"/>
      <c r="OGE196" s="6"/>
      <c r="OGF196" s="6"/>
      <c r="OGG196" s="6"/>
      <c r="OGH196" s="6"/>
      <c r="OGI196" s="6"/>
      <c r="OGJ196" s="6"/>
      <c r="OGK196" s="6"/>
      <c r="OGL196" s="6"/>
      <c r="OGM196" s="6"/>
      <c r="OGN196" s="6"/>
      <c r="OGO196" s="6"/>
      <c r="OGP196" s="6"/>
      <c r="OGQ196" s="6"/>
      <c r="OGR196" s="6"/>
      <c r="OGS196" s="6"/>
      <c r="OGT196" s="6"/>
      <c r="OGU196" s="6"/>
      <c r="OGV196" s="6"/>
      <c r="OGW196" s="6"/>
      <c r="OGX196" s="6"/>
      <c r="OGY196" s="6"/>
      <c r="OGZ196" s="6"/>
      <c r="OHA196" s="6"/>
      <c r="OHB196" s="6"/>
      <c r="OHC196" s="6"/>
      <c r="OHD196" s="6"/>
      <c r="OHE196" s="6"/>
      <c r="OHF196" s="6"/>
      <c r="OHG196" s="6"/>
      <c r="OHH196" s="6"/>
      <c r="OHI196" s="6"/>
      <c r="OHJ196" s="6"/>
      <c r="OHK196" s="6"/>
      <c r="OHL196" s="6"/>
      <c r="OHM196" s="6"/>
      <c r="OHN196" s="6"/>
      <c r="OHO196" s="6"/>
      <c r="OHP196" s="6"/>
      <c r="OHQ196" s="6"/>
      <c r="OHR196" s="6"/>
      <c r="OHS196" s="6"/>
      <c r="OHT196" s="6"/>
      <c r="OHU196" s="6"/>
      <c r="OHV196" s="6"/>
      <c r="OHW196" s="6"/>
      <c r="OHX196" s="6"/>
      <c r="OHY196" s="6"/>
      <c r="OHZ196" s="6"/>
      <c r="OIA196" s="6"/>
      <c r="OIB196" s="6"/>
      <c r="OIC196" s="6"/>
      <c r="OID196" s="6"/>
      <c r="OIE196" s="6"/>
      <c r="OIF196" s="6"/>
      <c r="OIG196" s="6"/>
      <c r="OIH196" s="6"/>
      <c r="OII196" s="6"/>
      <c r="OIJ196" s="6"/>
      <c r="OIK196" s="6"/>
      <c r="OIL196" s="6"/>
      <c r="OIM196" s="6"/>
      <c r="OIN196" s="6"/>
      <c r="OIO196" s="6"/>
      <c r="OIP196" s="6"/>
      <c r="OIQ196" s="6"/>
      <c r="OIR196" s="6"/>
      <c r="OIS196" s="6"/>
      <c r="OIT196" s="6"/>
      <c r="OIU196" s="6"/>
      <c r="OIV196" s="6"/>
      <c r="OIW196" s="6"/>
      <c r="OIX196" s="6"/>
      <c r="OIY196" s="6"/>
      <c r="OIZ196" s="6"/>
      <c r="OJA196" s="6"/>
      <c r="OJB196" s="6"/>
      <c r="OJC196" s="6"/>
      <c r="OJD196" s="6"/>
      <c r="OJE196" s="6"/>
      <c r="OJF196" s="6"/>
      <c r="OJG196" s="6"/>
      <c r="OJH196" s="6"/>
      <c r="OJI196" s="6"/>
      <c r="OJJ196" s="6"/>
      <c r="OJK196" s="6"/>
      <c r="OJL196" s="6"/>
      <c r="OJM196" s="6"/>
      <c r="OJN196" s="6"/>
      <c r="OJO196" s="6"/>
      <c r="OJP196" s="6"/>
      <c r="OJQ196" s="6"/>
      <c r="OJR196" s="6"/>
      <c r="OJS196" s="6"/>
      <c r="OJT196" s="6"/>
      <c r="OJU196" s="6"/>
      <c r="OJV196" s="6"/>
      <c r="OJW196" s="6"/>
      <c r="OJX196" s="6"/>
      <c r="OJY196" s="6"/>
      <c r="OJZ196" s="6"/>
      <c r="OKA196" s="6"/>
      <c r="OKB196" s="6"/>
      <c r="OKC196" s="6"/>
      <c r="OKD196" s="6"/>
      <c r="OKE196" s="6"/>
      <c r="OKF196" s="6"/>
      <c r="OKG196" s="6"/>
      <c r="OKH196" s="6"/>
      <c r="OKI196" s="6"/>
      <c r="OKJ196" s="6"/>
      <c r="OKK196" s="6"/>
      <c r="OKL196" s="6"/>
      <c r="OKM196" s="6"/>
      <c r="OKN196" s="6"/>
      <c r="OKO196" s="6"/>
      <c r="OKP196" s="6"/>
      <c r="OKQ196" s="6"/>
      <c r="OKR196" s="6"/>
      <c r="OKS196" s="6"/>
      <c r="OKT196" s="6"/>
      <c r="OKU196" s="6"/>
      <c r="OKV196" s="6"/>
      <c r="OKW196" s="6"/>
      <c r="OKX196" s="6"/>
      <c r="OKY196" s="6"/>
      <c r="OKZ196" s="6"/>
      <c r="OLA196" s="6"/>
      <c r="OLB196" s="6"/>
      <c r="OLC196" s="6"/>
      <c r="OLD196" s="6"/>
      <c r="OLE196" s="6"/>
      <c r="OLF196" s="6"/>
      <c r="OLG196" s="6"/>
      <c r="OLH196" s="6"/>
      <c r="OLI196" s="6"/>
      <c r="OLJ196" s="6"/>
      <c r="OLK196" s="6"/>
      <c r="OLL196" s="6"/>
      <c r="OLM196" s="6"/>
      <c r="OLN196" s="6"/>
      <c r="OLO196" s="6"/>
      <c r="OLP196" s="6"/>
      <c r="OLQ196" s="6"/>
      <c r="OLR196" s="6"/>
      <c r="OLS196" s="6"/>
      <c r="OLT196" s="6"/>
      <c r="OLU196" s="6"/>
      <c r="OLV196" s="6"/>
      <c r="OLW196" s="6"/>
      <c r="OLX196" s="6"/>
      <c r="OLY196" s="6"/>
      <c r="OLZ196" s="6"/>
      <c r="OMA196" s="6"/>
      <c r="OMB196" s="6"/>
      <c r="OMC196" s="6"/>
      <c r="OMD196" s="6"/>
      <c r="OME196" s="6"/>
      <c r="OMF196" s="6"/>
      <c r="OMG196" s="6"/>
      <c r="OMH196" s="6"/>
      <c r="OMI196" s="6"/>
      <c r="OMJ196" s="6"/>
      <c r="OMK196" s="6"/>
      <c r="OML196" s="6"/>
      <c r="OMM196" s="6"/>
      <c r="OMN196" s="6"/>
      <c r="OMO196" s="6"/>
      <c r="OMP196" s="6"/>
      <c r="OMQ196" s="6"/>
      <c r="OMR196" s="6"/>
      <c r="OMS196" s="6"/>
      <c r="OMT196" s="6"/>
      <c r="OMU196" s="6"/>
      <c r="OMV196" s="6"/>
      <c r="OMW196" s="6"/>
      <c r="OMX196" s="6"/>
      <c r="OMY196" s="6"/>
      <c r="OMZ196" s="6"/>
      <c r="ONA196" s="6"/>
      <c r="ONB196" s="6"/>
      <c r="ONC196" s="6"/>
      <c r="OND196" s="6"/>
      <c r="ONE196" s="6"/>
      <c r="ONF196" s="6"/>
      <c r="ONG196" s="6"/>
      <c r="ONH196" s="6"/>
      <c r="ONI196" s="6"/>
      <c r="ONJ196" s="6"/>
      <c r="ONK196" s="6"/>
      <c r="ONL196" s="6"/>
      <c r="ONM196" s="6"/>
      <c r="ONN196" s="6"/>
      <c r="ONO196" s="6"/>
      <c r="ONP196" s="6"/>
      <c r="ONQ196" s="6"/>
      <c r="ONR196" s="6"/>
      <c r="ONS196" s="6"/>
      <c r="ONT196" s="6"/>
      <c r="ONU196" s="6"/>
      <c r="ONV196" s="6"/>
      <c r="ONW196" s="6"/>
      <c r="ONX196" s="6"/>
      <c r="ONY196" s="6"/>
      <c r="ONZ196" s="6"/>
      <c r="OOA196" s="6"/>
      <c r="OOB196" s="6"/>
      <c r="OOC196" s="6"/>
      <c r="OOD196" s="6"/>
      <c r="OOE196" s="6"/>
      <c r="OOF196" s="6"/>
      <c r="OOG196" s="6"/>
      <c r="OOH196" s="6"/>
      <c r="OOI196" s="6"/>
      <c r="OOJ196" s="6"/>
      <c r="OOK196" s="6"/>
      <c r="OOL196" s="6"/>
      <c r="OOM196" s="6"/>
      <c r="OON196" s="6"/>
      <c r="OOO196" s="6"/>
      <c r="OOP196" s="6"/>
      <c r="OOQ196" s="6"/>
      <c r="OOR196" s="6"/>
      <c r="OOS196" s="6"/>
      <c r="OOT196" s="6"/>
      <c r="OOU196" s="6"/>
      <c r="OOV196" s="6"/>
      <c r="OOW196" s="6"/>
      <c r="OOX196" s="6"/>
      <c r="OOY196" s="6"/>
      <c r="OOZ196" s="6"/>
      <c r="OPA196" s="6"/>
      <c r="OPB196" s="6"/>
      <c r="OPC196" s="6"/>
      <c r="OPD196" s="6"/>
      <c r="OPE196" s="6"/>
      <c r="OPF196" s="6"/>
      <c r="OPG196" s="6"/>
      <c r="OPH196" s="6"/>
      <c r="OPI196" s="6"/>
      <c r="OPJ196" s="6"/>
      <c r="OPK196" s="6"/>
      <c r="OPL196" s="6"/>
      <c r="OPM196" s="6"/>
      <c r="OPN196" s="6"/>
      <c r="OPO196" s="6"/>
      <c r="OPP196" s="6"/>
      <c r="OPQ196" s="6"/>
      <c r="OPR196" s="6"/>
      <c r="OPS196" s="6"/>
      <c r="OPT196" s="6"/>
      <c r="OPU196" s="6"/>
      <c r="OPV196" s="6"/>
      <c r="OPW196" s="6"/>
      <c r="OPX196" s="6"/>
      <c r="OPY196" s="6"/>
      <c r="OPZ196" s="6"/>
      <c r="OQA196" s="6"/>
      <c r="OQB196" s="6"/>
      <c r="OQC196" s="6"/>
      <c r="OQD196" s="6"/>
      <c r="OQE196" s="6"/>
      <c r="OQF196" s="6"/>
      <c r="OQG196" s="6"/>
      <c r="OQH196" s="6"/>
      <c r="OQI196" s="6"/>
      <c r="OQJ196" s="6"/>
      <c r="OQK196" s="6"/>
      <c r="OQL196" s="6"/>
      <c r="OQM196" s="6"/>
      <c r="OQN196" s="6"/>
      <c r="OQO196" s="6"/>
      <c r="OQP196" s="6"/>
      <c r="OQQ196" s="6"/>
      <c r="OQR196" s="6"/>
      <c r="OQS196" s="6"/>
      <c r="OQT196" s="6"/>
      <c r="OQU196" s="6"/>
      <c r="OQV196" s="6"/>
      <c r="OQW196" s="6"/>
      <c r="OQX196" s="6"/>
      <c r="OQY196" s="6"/>
      <c r="OQZ196" s="6"/>
      <c r="ORA196" s="6"/>
      <c r="ORB196" s="6"/>
      <c r="ORC196" s="6"/>
      <c r="ORD196" s="6"/>
      <c r="ORE196" s="6"/>
      <c r="ORF196" s="6"/>
      <c r="ORG196" s="6"/>
      <c r="ORH196" s="6"/>
      <c r="ORI196" s="6"/>
      <c r="ORJ196" s="6"/>
      <c r="ORK196" s="6"/>
      <c r="ORL196" s="6"/>
      <c r="ORM196" s="6"/>
      <c r="ORN196" s="6"/>
      <c r="ORO196" s="6"/>
      <c r="ORP196" s="6"/>
      <c r="ORQ196" s="6"/>
      <c r="ORR196" s="6"/>
      <c r="ORS196" s="6"/>
      <c r="ORT196" s="6"/>
      <c r="ORU196" s="6"/>
      <c r="ORV196" s="6"/>
      <c r="ORW196" s="6"/>
      <c r="ORX196" s="6"/>
      <c r="ORY196" s="6"/>
      <c r="ORZ196" s="6"/>
      <c r="OSA196" s="6"/>
      <c r="OSB196" s="6"/>
      <c r="OSC196" s="6"/>
      <c r="OSD196" s="6"/>
      <c r="OSE196" s="6"/>
      <c r="OSF196" s="6"/>
      <c r="OSG196" s="6"/>
      <c r="OSH196" s="6"/>
      <c r="OSI196" s="6"/>
      <c r="OSJ196" s="6"/>
      <c r="OSK196" s="6"/>
      <c r="OSL196" s="6"/>
      <c r="OSM196" s="6"/>
      <c r="OSN196" s="6"/>
      <c r="OSO196" s="6"/>
      <c r="OSP196" s="6"/>
      <c r="OSQ196" s="6"/>
      <c r="OSR196" s="6"/>
      <c r="OSS196" s="6"/>
      <c r="OST196" s="6"/>
      <c r="OSU196" s="6"/>
      <c r="OSV196" s="6"/>
      <c r="OSW196" s="6"/>
      <c r="OSX196" s="6"/>
      <c r="OSY196" s="6"/>
      <c r="OSZ196" s="6"/>
      <c r="OTA196" s="6"/>
      <c r="OTB196" s="6"/>
      <c r="OTC196" s="6"/>
      <c r="OTD196" s="6"/>
      <c r="OTE196" s="6"/>
      <c r="OTF196" s="6"/>
      <c r="OTG196" s="6"/>
      <c r="OTH196" s="6"/>
      <c r="OTI196" s="6"/>
      <c r="OTJ196" s="6"/>
      <c r="OTK196" s="6"/>
      <c r="OTL196" s="6"/>
      <c r="OTM196" s="6"/>
      <c r="OTN196" s="6"/>
      <c r="OTO196" s="6"/>
      <c r="OTP196" s="6"/>
      <c r="OTQ196" s="6"/>
      <c r="OTR196" s="6"/>
      <c r="OTS196" s="6"/>
      <c r="OTT196" s="6"/>
      <c r="OTU196" s="6"/>
      <c r="OTV196" s="6"/>
      <c r="OTW196" s="6"/>
      <c r="OTX196" s="6"/>
      <c r="OTY196" s="6"/>
      <c r="OTZ196" s="6"/>
      <c r="OUA196" s="6"/>
      <c r="OUB196" s="6"/>
      <c r="OUC196" s="6"/>
      <c r="OUD196" s="6"/>
      <c r="OUE196" s="6"/>
      <c r="OUF196" s="6"/>
      <c r="OUG196" s="6"/>
      <c r="OUH196" s="6"/>
      <c r="OUI196" s="6"/>
      <c r="OUJ196" s="6"/>
      <c r="OUK196" s="6"/>
      <c r="OUL196" s="6"/>
      <c r="OUM196" s="6"/>
      <c r="OUN196" s="6"/>
      <c r="OUO196" s="6"/>
      <c r="OUP196" s="6"/>
      <c r="OUQ196" s="6"/>
      <c r="OUR196" s="6"/>
      <c r="OUS196" s="6"/>
      <c r="OUT196" s="6"/>
      <c r="OUU196" s="6"/>
      <c r="OUV196" s="6"/>
      <c r="OUW196" s="6"/>
      <c r="OUX196" s="6"/>
      <c r="OUY196" s="6"/>
      <c r="OUZ196" s="6"/>
      <c r="OVA196" s="6"/>
      <c r="OVB196" s="6"/>
      <c r="OVC196" s="6"/>
      <c r="OVD196" s="6"/>
      <c r="OVE196" s="6"/>
      <c r="OVF196" s="6"/>
      <c r="OVG196" s="6"/>
      <c r="OVH196" s="6"/>
      <c r="OVI196" s="6"/>
      <c r="OVJ196" s="6"/>
      <c r="OVK196" s="6"/>
      <c r="OVL196" s="6"/>
      <c r="OVM196" s="6"/>
      <c r="OVN196" s="6"/>
      <c r="OVO196" s="6"/>
      <c r="OVP196" s="6"/>
      <c r="OVQ196" s="6"/>
      <c r="OVR196" s="6"/>
      <c r="OVS196" s="6"/>
      <c r="OVT196" s="6"/>
      <c r="OVU196" s="6"/>
      <c r="OVV196" s="6"/>
      <c r="OVW196" s="6"/>
      <c r="OVX196" s="6"/>
      <c r="OVY196" s="6"/>
      <c r="OVZ196" s="6"/>
      <c r="OWA196" s="6"/>
      <c r="OWB196" s="6"/>
      <c r="OWC196" s="6"/>
      <c r="OWD196" s="6"/>
      <c r="OWE196" s="6"/>
      <c r="OWF196" s="6"/>
      <c r="OWG196" s="6"/>
      <c r="OWH196" s="6"/>
      <c r="OWI196" s="6"/>
      <c r="OWJ196" s="6"/>
      <c r="OWK196" s="6"/>
      <c r="OWL196" s="6"/>
      <c r="OWM196" s="6"/>
      <c r="OWN196" s="6"/>
      <c r="OWO196" s="6"/>
      <c r="OWP196" s="6"/>
      <c r="OWQ196" s="6"/>
      <c r="OWR196" s="6"/>
      <c r="OWS196" s="6"/>
      <c r="OWT196" s="6"/>
      <c r="OWU196" s="6"/>
      <c r="OWV196" s="6"/>
      <c r="OWW196" s="6"/>
      <c r="OWX196" s="6"/>
      <c r="OWY196" s="6"/>
      <c r="OWZ196" s="6"/>
      <c r="OXA196" s="6"/>
      <c r="OXB196" s="6"/>
      <c r="OXC196" s="6"/>
      <c r="OXD196" s="6"/>
      <c r="OXE196" s="6"/>
      <c r="OXF196" s="6"/>
      <c r="OXG196" s="6"/>
      <c r="OXH196" s="6"/>
      <c r="OXI196" s="6"/>
      <c r="OXJ196" s="6"/>
      <c r="OXK196" s="6"/>
      <c r="OXL196" s="6"/>
      <c r="OXM196" s="6"/>
      <c r="OXN196" s="6"/>
      <c r="OXO196" s="6"/>
      <c r="OXP196" s="6"/>
      <c r="OXQ196" s="6"/>
      <c r="OXR196" s="6"/>
      <c r="OXS196" s="6"/>
      <c r="OXT196" s="6"/>
      <c r="OXU196" s="6"/>
      <c r="OXV196" s="6"/>
      <c r="OXW196" s="6"/>
      <c r="OXX196" s="6"/>
      <c r="OXY196" s="6"/>
      <c r="OXZ196" s="6"/>
      <c r="OYA196" s="6"/>
      <c r="OYB196" s="6"/>
      <c r="OYC196" s="6"/>
      <c r="OYD196" s="6"/>
      <c r="OYE196" s="6"/>
      <c r="OYF196" s="6"/>
      <c r="OYG196" s="6"/>
      <c r="OYH196" s="6"/>
      <c r="OYI196" s="6"/>
      <c r="OYJ196" s="6"/>
      <c r="OYK196" s="6"/>
      <c r="OYL196" s="6"/>
      <c r="OYM196" s="6"/>
      <c r="OYN196" s="6"/>
      <c r="OYO196" s="6"/>
      <c r="OYP196" s="6"/>
      <c r="OYQ196" s="6"/>
      <c r="OYR196" s="6"/>
      <c r="OYS196" s="6"/>
      <c r="OYT196" s="6"/>
      <c r="OYU196" s="6"/>
      <c r="OYV196" s="6"/>
      <c r="OYW196" s="6"/>
      <c r="OYX196" s="6"/>
      <c r="OYY196" s="6"/>
      <c r="OYZ196" s="6"/>
      <c r="OZA196" s="6"/>
      <c r="OZB196" s="6"/>
      <c r="OZC196" s="6"/>
      <c r="OZD196" s="6"/>
      <c r="OZE196" s="6"/>
      <c r="OZF196" s="6"/>
      <c r="OZG196" s="6"/>
      <c r="OZH196" s="6"/>
      <c r="OZI196" s="6"/>
      <c r="OZJ196" s="6"/>
      <c r="OZK196" s="6"/>
      <c r="OZL196" s="6"/>
      <c r="OZM196" s="6"/>
      <c r="OZN196" s="6"/>
      <c r="OZO196" s="6"/>
      <c r="OZP196" s="6"/>
      <c r="OZQ196" s="6"/>
      <c r="OZR196" s="6"/>
      <c r="OZS196" s="6"/>
      <c r="OZT196" s="6"/>
      <c r="OZU196" s="6"/>
      <c r="OZV196" s="6"/>
      <c r="OZW196" s="6"/>
      <c r="OZX196" s="6"/>
      <c r="OZY196" s="6"/>
      <c r="OZZ196" s="6"/>
      <c r="PAA196" s="6"/>
      <c r="PAB196" s="6"/>
      <c r="PAC196" s="6"/>
      <c r="PAD196" s="6"/>
      <c r="PAE196" s="6"/>
      <c r="PAF196" s="6"/>
      <c r="PAG196" s="6"/>
      <c r="PAH196" s="6"/>
      <c r="PAI196" s="6"/>
      <c r="PAJ196" s="6"/>
      <c r="PAK196" s="6"/>
      <c r="PAL196" s="6"/>
      <c r="PAM196" s="6"/>
      <c r="PAN196" s="6"/>
      <c r="PAO196" s="6"/>
      <c r="PAP196" s="6"/>
      <c r="PAQ196" s="6"/>
      <c r="PAR196" s="6"/>
      <c r="PAS196" s="6"/>
      <c r="PAT196" s="6"/>
      <c r="PAU196" s="6"/>
      <c r="PAV196" s="6"/>
      <c r="PAW196" s="6"/>
      <c r="PAX196" s="6"/>
      <c r="PAY196" s="6"/>
      <c r="PAZ196" s="6"/>
      <c r="PBA196" s="6"/>
      <c r="PBB196" s="6"/>
      <c r="PBC196" s="6"/>
      <c r="PBD196" s="6"/>
      <c r="PBE196" s="6"/>
      <c r="PBF196" s="6"/>
      <c r="PBG196" s="6"/>
      <c r="PBH196" s="6"/>
      <c r="PBI196" s="6"/>
      <c r="PBJ196" s="6"/>
      <c r="PBK196" s="6"/>
      <c r="PBL196" s="6"/>
      <c r="PBM196" s="6"/>
      <c r="PBN196" s="6"/>
      <c r="PBO196" s="6"/>
      <c r="PBP196" s="6"/>
      <c r="PBQ196" s="6"/>
      <c r="PBR196" s="6"/>
      <c r="PBS196" s="6"/>
      <c r="PBT196" s="6"/>
      <c r="PBU196" s="6"/>
      <c r="PBV196" s="6"/>
      <c r="PBW196" s="6"/>
      <c r="PBX196" s="6"/>
      <c r="PBY196" s="6"/>
      <c r="PBZ196" s="6"/>
      <c r="PCA196" s="6"/>
      <c r="PCB196" s="6"/>
      <c r="PCC196" s="6"/>
      <c r="PCD196" s="6"/>
      <c r="PCE196" s="6"/>
      <c r="PCF196" s="6"/>
      <c r="PCG196" s="6"/>
      <c r="PCH196" s="6"/>
      <c r="PCI196" s="6"/>
      <c r="PCJ196" s="6"/>
      <c r="PCK196" s="6"/>
      <c r="PCL196" s="6"/>
      <c r="PCM196" s="6"/>
      <c r="PCN196" s="6"/>
      <c r="PCO196" s="6"/>
      <c r="PCP196" s="6"/>
      <c r="PCQ196" s="6"/>
      <c r="PCR196" s="6"/>
      <c r="PCS196" s="6"/>
      <c r="PCT196" s="6"/>
      <c r="PCU196" s="6"/>
      <c r="PCV196" s="6"/>
      <c r="PCW196" s="6"/>
      <c r="PCX196" s="6"/>
      <c r="PCY196" s="6"/>
      <c r="PCZ196" s="6"/>
      <c r="PDA196" s="6"/>
      <c r="PDB196" s="6"/>
      <c r="PDC196" s="6"/>
      <c r="PDD196" s="6"/>
      <c r="PDE196" s="6"/>
      <c r="PDF196" s="6"/>
      <c r="PDG196" s="6"/>
      <c r="PDH196" s="6"/>
      <c r="PDI196" s="6"/>
      <c r="PDJ196" s="6"/>
      <c r="PDK196" s="6"/>
      <c r="PDL196" s="6"/>
      <c r="PDM196" s="6"/>
      <c r="PDN196" s="6"/>
      <c r="PDO196" s="6"/>
      <c r="PDP196" s="6"/>
      <c r="PDQ196" s="6"/>
      <c r="PDR196" s="6"/>
      <c r="PDS196" s="6"/>
      <c r="PDT196" s="6"/>
      <c r="PDU196" s="6"/>
      <c r="PDV196" s="6"/>
      <c r="PDW196" s="6"/>
      <c r="PDX196" s="6"/>
      <c r="PDY196" s="6"/>
      <c r="PDZ196" s="6"/>
      <c r="PEA196" s="6"/>
      <c r="PEB196" s="6"/>
      <c r="PEC196" s="6"/>
      <c r="PED196" s="6"/>
      <c r="PEE196" s="6"/>
      <c r="PEF196" s="6"/>
      <c r="PEG196" s="6"/>
      <c r="PEH196" s="6"/>
      <c r="PEI196" s="6"/>
      <c r="PEJ196" s="6"/>
      <c r="PEK196" s="6"/>
      <c r="PEL196" s="6"/>
      <c r="PEM196" s="6"/>
      <c r="PEN196" s="6"/>
      <c r="PEO196" s="6"/>
      <c r="PEP196" s="6"/>
      <c r="PEQ196" s="6"/>
      <c r="PER196" s="6"/>
      <c r="PES196" s="6"/>
      <c r="PET196" s="6"/>
      <c r="PEU196" s="6"/>
      <c r="PEV196" s="6"/>
      <c r="PEW196" s="6"/>
      <c r="PEX196" s="6"/>
      <c r="PEY196" s="6"/>
      <c r="PEZ196" s="6"/>
      <c r="PFA196" s="6"/>
      <c r="PFB196" s="6"/>
      <c r="PFC196" s="6"/>
      <c r="PFD196" s="6"/>
      <c r="PFE196" s="6"/>
      <c r="PFF196" s="6"/>
      <c r="PFG196" s="6"/>
      <c r="PFH196" s="6"/>
      <c r="PFI196" s="6"/>
      <c r="PFJ196" s="6"/>
      <c r="PFK196" s="6"/>
      <c r="PFL196" s="6"/>
      <c r="PFM196" s="6"/>
      <c r="PFN196" s="6"/>
      <c r="PFO196" s="6"/>
      <c r="PFP196" s="6"/>
      <c r="PFQ196" s="6"/>
      <c r="PFR196" s="6"/>
      <c r="PFS196" s="6"/>
      <c r="PFT196" s="6"/>
      <c r="PFU196" s="6"/>
      <c r="PFV196" s="6"/>
      <c r="PFW196" s="6"/>
      <c r="PFX196" s="6"/>
      <c r="PFY196" s="6"/>
      <c r="PFZ196" s="6"/>
      <c r="PGA196" s="6"/>
      <c r="PGB196" s="6"/>
      <c r="PGC196" s="6"/>
      <c r="PGD196" s="6"/>
      <c r="PGE196" s="6"/>
      <c r="PGF196" s="6"/>
      <c r="PGG196" s="6"/>
      <c r="PGH196" s="6"/>
      <c r="PGI196" s="6"/>
      <c r="PGJ196" s="6"/>
      <c r="PGK196" s="6"/>
      <c r="PGL196" s="6"/>
      <c r="PGM196" s="6"/>
      <c r="PGN196" s="6"/>
      <c r="PGO196" s="6"/>
      <c r="PGP196" s="6"/>
      <c r="PGQ196" s="6"/>
      <c r="PGR196" s="6"/>
      <c r="PGS196" s="6"/>
      <c r="PGT196" s="6"/>
      <c r="PGU196" s="6"/>
      <c r="PGV196" s="6"/>
      <c r="PGW196" s="6"/>
      <c r="PGX196" s="6"/>
      <c r="PGY196" s="6"/>
      <c r="PGZ196" s="6"/>
      <c r="PHA196" s="6"/>
      <c r="PHB196" s="6"/>
      <c r="PHC196" s="6"/>
      <c r="PHD196" s="6"/>
      <c r="PHE196" s="6"/>
      <c r="PHF196" s="6"/>
      <c r="PHG196" s="6"/>
      <c r="PHH196" s="6"/>
      <c r="PHI196" s="6"/>
      <c r="PHJ196" s="6"/>
      <c r="PHK196" s="6"/>
      <c r="PHL196" s="6"/>
      <c r="PHM196" s="6"/>
      <c r="PHN196" s="6"/>
      <c r="PHO196" s="6"/>
      <c r="PHP196" s="6"/>
      <c r="PHQ196" s="6"/>
      <c r="PHR196" s="6"/>
      <c r="PHS196" s="6"/>
      <c r="PHT196" s="6"/>
      <c r="PHU196" s="6"/>
      <c r="PHV196" s="6"/>
      <c r="PHW196" s="6"/>
      <c r="PHX196" s="6"/>
      <c r="PHY196" s="6"/>
      <c r="PHZ196" s="6"/>
      <c r="PIA196" s="6"/>
      <c r="PIB196" s="6"/>
      <c r="PIC196" s="6"/>
      <c r="PID196" s="6"/>
      <c r="PIE196" s="6"/>
      <c r="PIF196" s="6"/>
      <c r="PIG196" s="6"/>
      <c r="PIH196" s="6"/>
      <c r="PII196" s="6"/>
      <c r="PIJ196" s="6"/>
      <c r="PIK196" s="6"/>
      <c r="PIL196" s="6"/>
      <c r="PIM196" s="6"/>
      <c r="PIN196" s="6"/>
      <c r="PIO196" s="6"/>
      <c r="PIP196" s="6"/>
      <c r="PIQ196" s="6"/>
      <c r="PIR196" s="6"/>
      <c r="PIS196" s="6"/>
      <c r="PIT196" s="6"/>
      <c r="PIU196" s="6"/>
      <c r="PIV196" s="6"/>
      <c r="PIW196" s="6"/>
      <c r="PIX196" s="6"/>
      <c r="PIY196" s="6"/>
      <c r="PIZ196" s="6"/>
      <c r="PJA196" s="6"/>
      <c r="PJB196" s="6"/>
      <c r="PJC196" s="6"/>
      <c r="PJD196" s="6"/>
      <c r="PJE196" s="6"/>
      <c r="PJF196" s="6"/>
      <c r="PJG196" s="6"/>
      <c r="PJH196" s="6"/>
      <c r="PJI196" s="6"/>
      <c r="PJJ196" s="6"/>
      <c r="PJK196" s="6"/>
      <c r="PJL196" s="6"/>
      <c r="PJM196" s="6"/>
      <c r="PJN196" s="6"/>
      <c r="PJO196" s="6"/>
      <c r="PJP196" s="6"/>
      <c r="PJQ196" s="6"/>
      <c r="PJR196" s="6"/>
      <c r="PJS196" s="6"/>
      <c r="PJT196" s="6"/>
      <c r="PJU196" s="6"/>
      <c r="PJV196" s="6"/>
      <c r="PJW196" s="6"/>
      <c r="PJX196" s="6"/>
      <c r="PJY196" s="6"/>
      <c r="PJZ196" s="6"/>
      <c r="PKA196" s="6"/>
      <c r="PKB196" s="6"/>
      <c r="PKC196" s="6"/>
      <c r="PKD196" s="6"/>
      <c r="PKE196" s="6"/>
      <c r="PKF196" s="6"/>
      <c r="PKG196" s="6"/>
      <c r="PKH196" s="6"/>
      <c r="PKI196" s="6"/>
      <c r="PKJ196" s="6"/>
      <c r="PKK196" s="6"/>
      <c r="PKL196" s="6"/>
      <c r="PKM196" s="6"/>
      <c r="PKN196" s="6"/>
      <c r="PKO196" s="6"/>
      <c r="PKP196" s="6"/>
      <c r="PKQ196" s="6"/>
      <c r="PKR196" s="6"/>
      <c r="PKS196" s="6"/>
      <c r="PKT196" s="6"/>
      <c r="PKU196" s="6"/>
      <c r="PKV196" s="6"/>
      <c r="PKW196" s="6"/>
      <c r="PKX196" s="6"/>
      <c r="PKY196" s="6"/>
      <c r="PKZ196" s="6"/>
      <c r="PLA196" s="6"/>
      <c r="PLB196" s="6"/>
      <c r="PLC196" s="6"/>
      <c r="PLD196" s="6"/>
      <c r="PLE196" s="6"/>
      <c r="PLF196" s="6"/>
      <c r="PLG196" s="6"/>
      <c r="PLH196" s="6"/>
      <c r="PLI196" s="6"/>
      <c r="PLJ196" s="6"/>
      <c r="PLK196" s="6"/>
      <c r="PLL196" s="6"/>
      <c r="PLM196" s="6"/>
      <c r="PLN196" s="6"/>
      <c r="PLO196" s="6"/>
      <c r="PLP196" s="6"/>
      <c r="PLQ196" s="6"/>
      <c r="PLR196" s="6"/>
      <c r="PLS196" s="6"/>
      <c r="PLT196" s="6"/>
      <c r="PLU196" s="6"/>
      <c r="PLV196" s="6"/>
      <c r="PLW196" s="6"/>
      <c r="PLX196" s="6"/>
      <c r="PLY196" s="6"/>
      <c r="PLZ196" s="6"/>
      <c r="PMA196" s="6"/>
      <c r="PMB196" s="6"/>
      <c r="PMC196" s="6"/>
      <c r="PMD196" s="6"/>
      <c r="PME196" s="6"/>
      <c r="PMF196" s="6"/>
      <c r="PMG196" s="6"/>
      <c r="PMH196" s="6"/>
      <c r="PMI196" s="6"/>
      <c r="PMJ196" s="6"/>
      <c r="PMK196" s="6"/>
      <c r="PML196" s="6"/>
      <c r="PMM196" s="6"/>
      <c r="PMN196" s="6"/>
      <c r="PMO196" s="6"/>
      <c r="PMP196" s="6"/>
      <c r="PMQ196" s="6"/>
      <c r="PMR196" s="6"/>
      <c r="PMS196" s="6"/>
      <c r="PMT196" s="6"/>
      <c r="PMU196" s="6"/>
      <c r="PMV196" s="6"/>
      <c r="PMW196" s="6"/>
      <c r="PMX196" s="6"/>
      <c r="PMY196" s="6"/>
      <c r="PMZ196" s="6"/>
      <c r="PNA196" s="6"/>
      <c r="PNB196" s="6"/>
      <c r="PNC196" s="6"/>
      <c r="PND196" s="6"/>
      <c r="PNE196" s="6"/>
      <c r="PNF196" s="6"/>
      <c r="PNG196" s="6"/>
      <c r="PNH196" s="6"/>
      <c r="PNI196" s="6"/>
      <c r="PNJ196" s="6"/>
      <c r="PNK196" s="6"/>
      <c r="PNL196" s="6"/>
      <c r="PNM196" s="6"/>
      <c r="PNN196" s="6"/>
      <c r="PNO196" s="6"/>
      <c r="PNP196" s="6"/>
      <c r="PNQ196" s="6"/>
      <c r="PNR196" s="6"/>
      <c r="PNS196" s="6"/>
      <c r="PNT196" s="6"/>
      <c r="PNU196" s="6"/>
      <c r="PNV196" s="6"/>
      <c r="PNW196" s="6"/>
      <c r="PNX196" s="6"/>
      <c r="PNY196" s="6"/>
      <c r="PNZ196" s="6"/>
      <c r="POA196" s="6"/>
      <c r="POB196" s="6"/>
      <c r="POC196" s="6"/>
      <c r="POD196" s="6"/>
      <c r="POE196" s="6"/>
      <c r="POF196" s="6"/>
      <c r="POG196" s="6"/>
      <c r="POH196" s="6"/>
      <c r="POI196" s="6"/>
      <c r="POJ196" s="6"/>
      <c r="POK196" s="6"/>
      <c r="POL196" s="6"/>
      <c r="POM196" s="6"/>
      <c r="PON196" s="6"/>
      <c r="POO196" s="6"/>
      <c r="POP196" s="6"/>
      <c r="POQ196" s="6"/>
      <c r="POR196" s="6"/>
      <c r="POS196" s="6"/>
      <c r="POT196" s="6"/>
      <c r="POU196" s="6"/>
      <c r="POV196" s="6"/>
      <c r="POW196" s="6"/>
      <c r="POX196" s="6"/>
      <c r="POY196" s="6"/>
      <c r="POZ196" s="6"/>
      <c r="PPA196" s="6"/>
      <c r="PPB196" s="6"/>
      <c r="PPC196" s="6"/>
      <c r="PPD196" s="6"/>
      <c r="PPE196" s="6"/>
      <c r="PPF196" s="6"/>
      <c r="PPG196" s="6"/>
      <c r="PPH196" s="6"/>
      <c r="PPI196" s="6"/>
      <c r="PPJ196" s="6"/>
      <c r="PPK196" s="6"/>
      <c r="PPL196" s="6"/>
      <c r="PPM196" s="6"/>
      <c r="PPN196" s="6"/>
      <c r="PPO196" s="6"/>
      <c r="PPP196" s="6"/>
      <c r="PPQ196" s="6"/>
      <c r="PPR196" s="6"/>
      <c r="PPS196" s="6"/>
      <c r="PPT196" s="6"/>
      <c r="PPU196" s="6"/>
      <c r="PPV196" s="6"/>
      <c r="PPW196" s="6"/>
      <c r="PPX196" s="6"/>
      <c r="PPY196" s="6"/>
      <c r="PPZ196" s="6"/>
      <c r="PQA196" s="6"/>
      <c r="PQB196" s="6"/>
      <c r="PQC196" s="6"/>
      <c r="PQD196" s="6"/>
      <c r="PQE196" s="6"/>
      <c r="PQF196" s="6"/>
      <c r="PQG196" s="6"/>
      <c r="PQH196" s="6"/>
      <c r="PQI196" s="6"/>
      <c r="PQJ196" s="6"/>
      <c r="PQK196" s="6"/>
      <c r="PQL196" s="6"/>
      <c r="PQM196" s="6"/>
      <c r="PQN196" s="6"/>
      <c r="PQO196" s="6"/>
      <c r="PQP196" s="6"/>
      <c r="PQQ196" s="6"/>
      <c r="PQR196" s="6"/>
      <c r="PQS196" s="6"/>
      <c r="PQT196" s="6"/>
      <c r="PQU196" s="6"/>
      <c r="PQV196" s="6"/>
      <c r="PQW196" s="6"/>
      <c r="PQX196" s="6"/>
      <c r="PQY196" s="6"/>
      <c r="PQZ196" s="6"/>
      <c r="PRA196" s="6"/>
      <c r="PRB196" s="6"/>
      <c r="PRC196" s="6"/>
      <c r="PRD196" s="6"/>
      <c r="PRE196" s="6"/>
      <c r="PRF196" s="6"/>
      <c r="PRG196" s="6"/>
      <c r="PRH196" s="6"/>
      <c r="PRI196" s="6"/>
      <c r="PRJ196" s="6"/>
      <c r="PRK196" s="6"/>
      <c r="PRL196" s="6"/>
      <c r="PRM196" s="6"/>
      <c r="PRN196" s="6"/>
      <c r="PRO196" s="6"/>
      <c r="PRP196" s="6"/>
      <c r="PRQ196" s="6"/>
      <c r="PRR196" s="6"/>
      <c r="PRS196" s="6"/>
      <c r="PRT196" s="6"/>
      <c r="PRU196" s="6"/>
      <c r="PRV196" s="6"/>
      <c r="PRW196" s="6"/>
      <c r="PRX196" s="6"/>
      <c r="PRY196" s="6"/>
      <c r="PRZ196" s="6"/>
      <c r="PSA196" s="6"/>
      <c r="PSB196" s="6"/>
      <c r="PSC196" s="6"/>
      <c r="PSD196" s="6"/>
      <c r="PSE196" s="6"/>
      <c r="PSF196" s="6"/>
      <c r="PSG196" s="6"/>
      <c r="PSH196" s="6"/>
      <c r="PSI196" s="6"/>
      <c r="PSJ196" s="6"/>
      <c r="PSK196" s="6"/>
      <c r="PSL196" s="6"/>
      <c r="PSM196" s="6"/>
      <c r="PSN196" s="6"/>
      <c r="PSO196" s="6"/>
      <c r="PSP196" s="6"/>
      <c r="PSQ196" s="6"/>
      <c r="PSR196" s="6"/>
      <c r="PSS196" s="6"/>
      <c r="PST196" s="6"/>
      <c r="PSU196" s="6"/>
      <c r="PSV196" s="6"/>
      <c r="PSW196" s="6"/>
      <c r="PSX196" s="6"/>
      <c r="PSY196" s="6"/>
      <c r="PSZ196" s="6"/>
      <c r="PTA196" s="6"/>
      <c r="PTB196" s="6"/>
      <c r="PTC196" s="6"/>
      <c r="PTD196" s="6"/>
      <c r="PTE196" s="6"/>
      <c r="PTF196" s="6"/>
      <c r="PTG196" s="6"/>
      <c r="PTH196" s="6"/>
      <c r="PTI196" s="6"/>
      <c r="PTJ196" s="6"/>
      <c r="PTK196" s="6"/>
      <c r="PTL196" s="6"/>
      <c r="PTM196" s="6"/>
      <c r="PTN196" s="6"/>
      <c r="PTO196" s="6"/>
      <c r="PTP196" s="6"/>
      <c r="PTQ196" s="6"/>
      <c r="PTR196" s="6"/>
      <c r="PTS196" s="6"/>
      <c r="PTT196" s="6"/>
      <c r="PTU196" s="6"/>
      <c r="PTV196" s="6"/>
      <c r="PTW196" s="6"/>
      <c r="PTX196" s="6"/>
      <c r="PTY196" s="6"/>
      <c r="PTZ196" s="6"/>
      <c r="PUA196" s="6"/>
      <c r="PUB196" s="6"/>
      <c r="PUC196" s="6"/>
      <c r="PUD196" s="6"/>
      <c r="PUE196" s="6"/>
      <c r="PUF196" s="6"/>
      <c r="PUG196" s="6"/>
      <c r="PUH196" s="6"/>
      <c r="PUI196" s="6"/>
      <c r="PUJ196" s="6"/>
      <c r="PUK196" s="6"/>
      <c r="PUL196" s="6"/>
      <c r="PUM196" s="6"/>
      <c r="PUN196" s="6"/>
      <c r="PUO196" s="6"/>
      <c r="PUP196" s="6"/>
      <c r="PUQ196" s="6"/>
      <c r="PUR196" s="6"/>
      <c r="PUS196" s="6"/>
      <c r="PUT196" s="6"/>
      <c r="PUU196" s="6"/>
      <c r="PUV196" s="6"/>
      <c r="PUW196" s="6"/>
      <c r="PUX196" s="6"/>
      <c r="PUY196" s="6"/>
      <c r="PUZ196" s="6"/>
      <c r="PVA196" s="6"/>
      <c r="PVB196" s="6"/>
      <c r="PVC196" s="6"/>
      <c r="PVD196" s="6"/>
      <c r="PVE196" s="6"/>
      <c r="PVF196" s="6"/>
      <c r="PVG196" s="6"/>
      <c r="PVH196" s="6"/>
      <c r="PVI196" s="6"/>
      <c r="PVJ196" s="6"/>
      <c r="PVK196" s="6"/>
      <c r="PVL196" s="6"/>
      <c r="PVM196" s="6"/>
      <c r="PVN196" s="6"/>
      <c r="PVO196" s="6"/>
      <c r="PVP196" s="6"/>
      <c r="PVQ196" s="6"/>
      <c r="PVR196" s="6"/>
      <c r="PVS196" s="6"/>
      <c r="PVT196" s="6"/>
      <c r="PVU196" s="6"/>
      <c r="PVV196" s="6"/>
      <c r="PVW196" s="6"/>
      <c r="PVX196" s="6"/>
      <c r="PVY196" s="6"/>
      <c r="PVZ196" s="6"/>
      <c r="PWA196" s="6"/>
      <c r="PWB196" s="6"/>
      <c r="PWC196" s="6"/>
      <c r="PWD196" s="6"/>
      <c r="PWE196" s="6"/>
      <c r="PWF196" s="6"/>
      <c r="PWG196" s="6"/>
      <c r="PWH196" s="6"/>
      <c r="PWI196" s="6"/>
      <c r="PWJ196" s="6"/>
      <c r="PWK196" s="6"/>
      <c r="PWL196" s="6"/>
      <c r="PWM196" s="6"/>
      <c r="PWN196" s="6"/>
      <c r="PWO196" s="6"/>
      <c r="PWP196" s="6"/>
      <c r="PWQ196" s="6"/>
      <c r="PWR196" s="6"/>
      <c r="PWS196" s="6"/>
      <c r="PWT196" s="6"/>
      <c r="PWU196" s="6"/>
      <c r="PWV196" s="6"/>
      <c r="PWW196" s="6"/>
      <c r="PWX196" s="6"/>
      <c r="PWY196" s="6"/>
      <c r="PWZ196" s="6"/>
      <c r="PXA196" s="6"/>
      <c r="PXB196" s="6"/>
      <c r="PXC196" s="6"/>
      <c r="PXD196" s="6"/>
      <c r="PXE196" s="6"/>
      <c r="PXF196" s="6"/>
      <c r="PXG196" s="6"/>
      <c r="PXH196" s="6"/>
      <c r="PXI196" s="6"/>
      <c r="PXJ196" s="6"/>
      <c r="PXK196" s="6"/>
      <c r="PXL196" s="6"/>
      <c r="PXM196" s="6"/>
      <c r="PXN196" s="6"/>
      <c r="PXO196" s="6"/>
      <c r="PXP196" s="6"/>
      <c r="PXQ196" s="6"/>
      <c r="PXR196" s="6"/>
      <c r="PXS196" s="6"/>
      <c r="PXT196" s="6"/>
      <c r="PXU196" s="6"/>
      <c r="PXV196" s="6"/>
      <c r="PXW196" s="6"/>
      <c r="PXX196" s="6"/>
      <c r="PXY196" s="6"/>
      <c r="PXZ196" s="6"/>
      <c r="PYA196" s="6"/>
      <c r="PYB196" s="6"/>
      <c r="PYC196" s="6"/>
      <c r="PYD196" s="6"/>
      <c r="PYE196" s="6"/>
      <c r="PYF196" s="6"/>
      <c r="PYG196" s="6"/>
      <c r="PYH196" s="6"/>
      <c r="PYI196" s="6"/>
      <c r="PYJ196" s="6"/>
      <c r="PYK196" s="6"/>
      <c r="PYL196" s="6"/>
      <c r="PYM196" s="6"/>
      <c r="PYN196" s="6"/>
      <c r="PYO196" s="6"/>
      <c r="PYP196" s="6"/>
      <c r="PYQ196" s="6"/>
      <c r="PYR196" s="6"/>
      <c r="PYS196" s="6"/>
      <c r="PYT196" s="6"/>
      <c r="PYU196" s="6"/>
      <c r="PYV196" s="6"/>
      <c r="PYW196" s="6"/>
      <c r="PYX196" s="6"/>
      <c r="PYY196" s="6"/>
      <c r="PYZ196" s="6"/>
      <c r="PZA196" s="6"/>
      <c r="PZB196" s="6"/>
      <c r="PZC196" s="6"/>
      <c r="PZD196" s="6"/>
      <c r="PZE196" s="6"/>
      <c r="PZF196" s="6"/>
      <c r="PZG196" s="6"/>
      <c r="PZH196" s="6"/>
      <c r="PZI196" s="6"/>
      <c r="PZJ196" s="6"/>
      <c r="PZK196" s="6"/>
      <c r="PZL196" s="6"/>
      <c r="PZM196" s="6"/>
      <c r="PZN196" s="6"/>
      <c r="PZO196" s="6"/>
      <c r="PZP196" s="6"/>
      <c r="PZQ196" s="6"/>
      <c r="PZR196" s="6"/>
      <c r="PZS196" s="6"/>
      <c r="PZT196" s="6"/>
      <c r="PZU196" s="6"/>
      <c r="PZV196" s="6"/>
      <c r="PZW196" s="6"/>
      <c r="PZX196" s="6"/>
      <c r="PZY196" s="6"/>
      <c r="PZZ196" s="6"/>
      <c r="QAA196" s="6"/>
      <c r="QAB196" s="6"/>
      <c r="QAC196" s="6"/>
      <c r="QAD196" s="6"/>
      <c r="QAE196" s="6"/>
      <c r="QAF196" s="6"/>
      <c r="QAG196" s="6"/>
      <c r="QAH196" s="6"/>
      <c r="QAI196" s="6"/>
      <c r="QAJ196" s="6"/>
      <c r="QAK196" s="6"/>
      <c r="QAL196" s="6"/>
      <c r="QAM196" s="6"/>
      <c r="QAN196" s="6"/>
      <c r="QAO196" s="6"/>
      <c r="QAP196" s="6"/>
      <c r="QAQ196" s="6"/>
      <c r="QAR196" s="6"/>
      <c r="QAS196" s="6"/>
      <c r="QAT196" s="6"/>
      <c r="QAU196" s="6"/>
      <c r="QAV196" s="6"/>
      <c r="QAW196" s="6"/>
      <c r="QAX196" s="6"/>
      <c r="QAY196" s="6"/>
      <c r="QAZ196" s="6"/>
      <c r="QBA196" s="6"/>
      <c r="QBB196" s="6"/>
      <c r="QBC196" s="6"/>
      <c r="QBD196" s="6"/>
      <c r="QBE196" s="6"/>
      <c r="QBF196" s="6"/>
      <c r="QBG196" s="6"/>
      <c r="QBH196" s="6"/>
      <c r="QBI196" s="6"/>
      <c r="QBJ196" s="6"/>
      <c r="QBK196" s="6"/>
      <c r="QBL196" s="6"/>
      <c r="QBM196" s="6"/>
      <c r="QBN196" s="6"/>
      <c r="QBO196" s="6"/>
      <c r="QBP196" s="6"/>
      <c r="QBQ196" s="6"/>
      <c r="QBR196" s="6"/>
      <c r="QBS196" s="6"/>
      <c r="QBT196" s="6"/>
      <c r="QBU196" s="6"/>
      <c r="QBV196" s="6"/>
      <c r="QBW196" s="6"/>
      <c r="QBX196" s="6"/>
      <c r="QBY196" s="6"/>
      <c r="QBZ196" s="6"/>
      <c r="QCA196" s="6"/>
      <c r="QCB196" s="6"/>
      <c r="QCC196" s="6"/>
      <c r="QCD196" s="6"/>
      <c r="QCE196" s="6"/>
      <c r="QCF196" s="6"/>
      <c r="QCG196" s="6"/>
      <c r="QCH196" s="6"/>
      <c r="QCI196" s="6"/>
      <c r="QCJ196" s="6"/>
      <c r="QCK196" s="6"/>
      <c r="QCL196" s="6"/>
      <c r="QCM196" s="6"/>
      <c r="QCN196" s="6"/>
      <c r="QCO196" s="6"/>
      <c r="QCP196" s="6"/>
      <c r="QCQ196" s="6"/>
      <c r="QCR196" s="6"/>
      <c r="QCS196" s="6"/>
      <c r="QCT196" s="6"/>
      <c r="QCU196" s="6"/>
      <c r="QCV196" s="6"/>
      <c r="QCW196" s="6"/>
      <c r="QCX196" s="6"/>
      <c r="QCY196" s="6"/>
      <c r="QCZ196" s="6"/>
      <c r="QDA196" s="6"/>
      <c r="QDB196" s="6"/>
      <c r="QDC196" s="6"/>
      <c r="QDD196" s="6"/>
      <c r="QDE196" s="6"/>
      <c r="QDF196" s="6"/>
      <c r="QDG196" s="6"/>
      <c r="QDH196" s="6"/>
      <c r="QDI196" s="6"/>
      <c r="QDJ196" s="6"/>
      <c r="QDK196" s="6"/>
      <c r="QDL196" s="6"/>
      <c r="QDM196" s="6"/>
      <c r="QDN196" s="6"/>
      <c r="QDO196" s="6"/>
      <c r="QDP196" s="6"/>
      <c r="QDQ196" s="6"/>
      <c r="QDR196" s="6"/>
      <c r="QDS196" s="6"/>
      <c r="QDT196" s="6"/>
      <c r="QDU196" s="6"/>
      <c r="QDV196" s="6"/>
      <c r="QDW196" s="6"/>
      <c r="QDX196" s="6"/>
      <c r="QDY196" s="6"/>
      <c r="QDZ196" s="6"/>
      <c r="QEA196" s="6"/>
      <c r="QEB196" s="6"/>
      <c r="QEC196" s="6"/>
      <c r="QED196" s="6"/>
      <c r="QEE196" s="6"/>
      <c r="QEF196" s="6"/>
      <c r="QEG196" s="6"/>
      <c r="QEH196" s="6"/>
      <c r="QEI196" s="6"/>
      <c r="QEJ196" s="6"/>
      <c r="QEK196" s="6"/>
      <c r="QEL196" s="6"/>
      <c r="QEM196" s="6"/>
      <c r="QEN196" s="6"/>
      <c r="QEO196" s="6"/>
      <c r="QEP196" s="6"/>
      <c r="QEQ196" s="6"/>
      <c r="QER196" s="6"/>
      <c r="QES196" s="6"/>
      <c r="QET196" s="6"/>
      <c r="QEU196" s="6"/>
      <c r="QEV196" s="6"/>
      <c r="QEW196" s="6"/>
      <c r="QEX196" s="6"/>
      <c r="QEY196" s="6"/>
      <c r="QEZ196" s="6"/>
      <c r="QFA196" s="6"/>
      <c r="QFB196" s="6"/>
      <c r="QFC196" s="6"/>
      <c r="QFD196" s="6"/>
      <c r="QFE196" s="6"/>
      <c r="QFF196" s="6"/>
      <c r="QFG196" s="6"/>
      <c r="QFH196" s="6"/>
      <c r="QFI196" s="6"/>
      <c r="QFJ196" s="6"/>
      <c r="QFK196" s="6"/>
      <c r="QFL196" s="6"/>
      <c r="QFM196" s="6"/>
      <c r="QFN196" s="6"/>
      <c r="QFO196" s="6"/>
      <c r="QFP196" s="6"/>
      <c r="QFQ196" s="6"/>
      <c r="QFR196" s="6"/>
      <c r="QFS196" s="6"/>
      <c r="QFT196" s="6"/>
      <c r="QFU196" s="6"/>
      <c r="QFV196" s="6"/>
      <c r="QFW196" s="6"/>
      <c r="QFX196" s="6"/>
      <c r="QFY196" s="6"/>
      <c r="QFZ196" s="6"/>
      <c r="QGA196" s="6"/>
      <c r="QGB196" s="6"/>
      <c r="QGC196" s="6"/>
      <c r="QGD196" s="6"/>
      <c r="QGE196" s="6"/>
      <c r="QGF196" s="6"/>
      <c r="QGG196" s="6"/>
      <c r="QGH196" s="6"/>
      <c r="QGI196" s="6"/>
      <c r="QGJ196" s="6"/>
      <c r="QGK196" s="6"/>
      <c r="QGL196" s="6"/>
      <c r="QGM196" s="6"/>
      <c r="QGN196" s="6"/>
      <c r="QGO196" s="6"/>
      <c r="QGP196" s="6"/>
      <c r="QGQ196" s="6"/>
      <c r="QGR196" s="6"/>
      <c r="QGS196" s="6"/>
      <c r="QGT196" s="6"/>
      <c r="QGU196" s="6"/>
      <c r="QGV196" s="6"/>
      <c r="QGW196" s="6"/>
      <c r="QGX196" s="6"/>
      <c r="QGY196" s="6"/>
      <c r="QGZ196" s="6"/>
      <c r="QHA196" s="6"/>
      <c r="QHB196" s="6"/>
      <c r="QHC196" s="6"/>
      <c r="QHD196" s="6"/>
      <c r="QHE196" s="6"/>
      <c r="QHF196" s="6"/>
      <c r="QHG196" s="6"/>
      <c r="QHH196" s="6"/>
      <c r="QHI196" s="6"/>
      <c r="QHJ196" s="6"/>
      <c r="QHK196" s="6"/>
      <c r="QHL196" s="6"/>
      <c r="QHM196" s="6"/>
      <c r="QHN196" s="6"/>
      <c r="QHO196" s="6"/>
      <c r="QHP196" s="6"/>
      <c r="QHQ196" s="6"/>
      <c r="QHR196" s="6"/>
      <c r="QHS196" s="6"/>
      <c r="QHT196" s="6"/>
      <c r="QHU196" s="6"/>
      <c r="QHV196" s="6"/>
      <c r="QHW196" s="6"/>
      <c r="QHX196" s="6"/>
      <c r="QHY196" s="6"/>
      <c r="QHZ196" s="6"/>
      <c r="QIA196" s="6"/>
      <c r="QIB196" s="6"/>
      <c r="QIC196" s="6"/>
      <c r="QID196" s="6"/>
      <c r="QIE196" s="6"/>
      <c r="QIF196" s="6"/>
      <c r="QIG196" s="6"/>
      <c r="QIH196" s="6"/>
      <c r="QII196" s="6"/>
      <c r="QIJ196" s="6"/>
      <c r="QIK196" s="6"/>
      <c r="QIL196" s="6"/>
      <c r="QIM196" s="6"/>
      <c r="QIN196" s="6"/>
      <c r="QIO196" s="6"/>
      <c r="QIP196" s="6"/>
      <c r="QIQ196" s="6"/>
      <c r="QIR196" s="6"/>
      <c r="QIS196" s="6"/>
      <c r="QIT196" s="6"/>
      <c r="QIU196" s="6"/>
      <c r="QIV196" s="6"/>
      <c r="QIW196" s="6"/>
      <c r="QIX196" s="6"/>
      <c r="QIY196" s="6"/>
      <c r="QIZ196" s="6"/>
      <c r="QJA196" s="6"/>
      <c r="QJB196" s="6"/>
      <c r="QJC196" s="6"/>
      <c r="QJD196" s="6"/>
      <c r="QJE196" s="6"/>
      <c r="QJF196" s="6"/>
      <c r="QJG196" s="6"/>
      <c r="QJH196" s="6"/>
      <c r="QJI196" s="6"/>
      <c r="QJJ196" s="6"/>
      <c r="QJK196" s="6"/>
      <c r="QJL196" s="6"/>
      <c r="QJM196" s="6"/>
      <c r="QJN196" s="6"/>
      <c r="QJO196" s="6"/>
      <c r="QJP196" s="6"/>
      <c r="QJQ196" s="6"/>
      <c r="QJR196" s="6"/>
      <c r="QJS196" s="6"/>
      <c r="QJT196" s="6"/>
      <c r="QJU196" s="6"/>
      <c r="QJV196" s="6"/>
      <c r="QJW196" s="6"/>
      <c r="QJX196" s="6"/>
      <c r="QJY196" s="6"/>
      <c r="QJZ196" s="6"/>
      <c r="QKA196" s="6"/>
      <c r="QKB196" s="6"/>
      <c r="QKC196" s="6"/>
      <c r="QKD196" s="6"/>
      <c r="QKE196" s="6"/>
      <c r="QKF196" s="6"/>
      <c r="QKG196" s="6"/>
      <c r="QKH196" s="6"/>
      <c r="QKI196" s="6"/>
      <c r="QKJ196" s="6"/>
      <c r="QKK196" s="6"/>
      <c r="QKL196" s="6"/>
      <c r="QKM196" s="6"/>
      <c r="QKN196" s="6"/>
      <c r="QKO196" s="6"/>
      <c r="QKP196" s="6"/>
      <c r="QKQ196" s="6"/>
      <c r="QKR196" s="6"/>
      <c r="QKS196" s="6"/>
      <c r="QKT196" s="6"/>
      <c r="QKU196" s="6"/>
      <c r="QKV196" s="6"/>
      <c r="QKW196" s="6"/>
      <c r="QKX196" s="6"/>
      <c r="QKY196" s="6"/>
      <c r="QKZ196" s="6"/>
      <c r="QLA196" s="6"/>
      <c r="QLB196" s="6"/>
      <c r="QLC196" s="6"/>
      <c r="QLD196" s="6"/>
      <c r="QLE196" s="6"/>
      <c r="QLF196" s="6"/>
      <c r="QLG196" s="6"/>
      <c r="QLH196" s="6"/>
      <c r="QLI196" s="6"/>
      <c r="QLJ196" s="6"/>
      <c r="QLK196" s="6"/>
      <c r="QLL196" s="6"/>
      <c r="QLM196" s="6"/>
      <c r="QLN196" s="6"/>
      <c r="QLO196" s="6"/>
      <c r="QLP196" s="6"/>
      <c r="QLQ196" s="6"/>
      <c r="QLR196" s="6"/>
      <c r="QLS196" s="6"/>
      <c r="QLT196" s="6"/>
      <c r="QLU196" s="6"/>
      <c r="QLV196" s="6"/>
      <c r="QLW196" s="6"/>
      <c r="QLX196" s="6"/>
      <c r="QLY196" s="6"/>
      <c r="QLZ196" s="6"/>
      <c r="QMA196" s="6"/>
      <c r="QMB196" s="6"/>
      <c r="QMC196" s="6"/>
      <c r="QMD196" s="6"/>
      <c r="QME196" s="6"/>
      <c r="QMF196" s="6"/>
      <c r="QMG196" s="6"/>
      <c r="QMH196" s="6"/>
      <c r="QMI196" s="6"/>
      <c r="QMJ196" s="6"/>
      <c r="QMK196" s="6"/>
      <c r="QML196" s="6"/>
      <c r="QMM196" s="6"/>
      <c r="QMN196" s="6"/>
      <c r="QMO196" s="6"/>
      <c r="QMP196" s="6"/>
      <c r="QMQ196" s="6"/>
      <c r="QMR196" s="6"/>
      <c r="QMS196" s="6"/>
      <c r="QMT196" s="6"/>
      <c r="QMU196" s="6"/>
      <c r="QMV196" s="6"/>
      <c r="QMW196" s="6"/>
      <c r="QMX196" s="6"/>
      <c r="QMY196" s="6"/>
      <c r="QMZ196" s="6"/>
      <c r="QNA196" s="6"/>
      <c r="QNB196" s="6"/>
      <c r="QNC196" s="6"/>
      <c r="QND196" s="6"/>
      <c r="QNE196" s="6"/>
      <c r="QNF196" s="6"/>
      <c r="QNG196" s="6"/>
      <c r="QNH196" s="6"/>
      <c r="QNI196" s="6"/>
      <c r="QNJ196" s="6"/>
      <c r="QNK196" s="6"/>
      <c r="QNL196" s="6"/>
      <c r="QNM196" s="6"/>
      <c r="QNN196" s="6"/>
      <c r="QNO196" s="6"/>
      <c r="QNP196" s="6"/>
      <c r="QNQ196" s="6"/>
      <c r="QNR196" s="6"/>
      <c r="QNS196" s="6"/>
      <c r="QNT196" s="6"/>
      <c r="QNU196" s="6"/>
      <c r="QNV196" s="6"/>
      <c r="QNW196" s="6"/>
      <c r="QNX196" s="6"/>
      <c r="QNY196" s="6"/>
      <c r="QNZ196" s="6"/>
      <c r="QOA196" s="6"/>
      <c r="QOB196" s="6"/>
      <c r="QOC196" s="6"/>
      <c r="QOD196" s="6"/>
      <c r="QOE196" s="6"/>
      <c r="QOF196" s="6"/>
      <c r="QOG196" s="6"/>
      <c r="QOH196" s="6"/>
      <c r="QOI196" s="6"/>
      <c r="QOJ196" s="6"/>
      <c r="QOK196" s="6"/>
      <c r="QOL196" s="6"/>
      <c r="QOM196" s="6"/>
      <c r="QON196" s="6"/>
      <c r="QOO196" s="6"/>
      <c r="QOP196" s="6"/>
      <c r="QOQ196" s="6"/>
      <c r="QOR196" s="6"/>
      <c r="QOS196" s="6"/>
      <c r="QOT196" s="6"/>
      <c r="QOU196" s="6"/>
      <c r="QOV196" s="6"/>
      <c r="QOW196" s="6"/>
      <c r="QOX196" s="6"/>
      <c r="QOY196" s="6"/>
      <c r="QOZ196" s="6"/>
      <c r="QPA196" s="6"/>
      <c r="QPB196" s="6"/>
      <c r="QPC196" s="6"/>
      <c r="QPD196" s="6"/>
      <c r="QPE196" s="6"/>
      <c r="QPF196" s="6"/>
      <c r="QPG196" s="6"/>
      <c r="QPH196" s="6"/>
      <c r="QPI196" s="6"/>
      <c r="QPJ196" s="6"/>
      <c r="QPK196" s="6"/>
      <c r="QPL196" s="6"/>
      <c r="QPM196" s="6"/>
      <c r="QPN196" s="6"/>
      <c r="QPO196" s="6"/>
      <c r="QPP196" s="6"/>
      <c r="QPQ196" s="6"/>
      <c r="QPR196" s="6"/>
      <c r="QPS196" s="6"/>
      <c r="QPT196" s="6"/>
      <c r="QPU196" s="6"/>
      <c r="QPV196" s="6"/>
      <c r="QPW196" s="6"/>
      <c r="QPX196" s="6"/>
      <c r="QPY196" s="6"/>
      <c r="QPZ196" s="6"/>
      <c r="QQA196" s="6"/>
      <c r="QQB196" s="6"/>
      <c r="QQC196" s="6"/>
      <c r="QQD196" s="6"/>
      <c r="QQE196" s="6"/>
      <c r="QQF196" s="6"/>
      <c r="QQG196" s="6"/>
      <c r="QQH196" s="6"/>
      <c r="QQI196" s="6"/>
      <c r="QQJ196" s="6"/>
      <c r="QQK196" s="6"/>
      <c r="QQL196" s="6"/>
      <c r="QQM196" s="6"/>
      <c r="QQN196" s="6"/>
      <c r="QQO196" s="6"/>
      <c r="QQP196" s="6"/>
      <c r="QQQ196" s="6"/>
      <c r="QQR196" s="6"/>
      <c r="QQS196" s="6"/>
      <c r="QQT196" s="6"/>
      <c r="QQU196" s="6"/>
      <c r="QQV196" s="6"/>
      <c r="QQW196" s="6"/>
      <c r="QQX196" s="6"/>
      <c r="QQY196" s="6"/>
      <c r="QQZ196" s="6"/>
      <c r="QRA196" s="6"/>
      <c r="QRB196" s="6"/>
      <c r="QRC196" s="6"/>
      <c r="QRD196" s="6"/>
      <c r="QRE196" s="6"/>
      <c r="QRF196" s="6"/>
      <c r="QRG196" s="6"/>
      <c r="QRH196" s="6"/>
      <c r="QRI196" s="6"/>
      <c r="QRJ196" s="6"/>
      <c r="QRK196" s="6"/>
      <c r="QRL196" s="6"/>
      <c r="QRM196" s="6"/>
      <c r="QRN196" s="6"/>
      <c r="QRO196" s="6"/>
      <c r="QRP196" s="6"/>
      <c r="QRQ196" s="6"/>
      <c r="QRR196" s="6"/>
      <c r="QRS196" s="6"/>
      <c r="QRT196" s="6"/>
      <c r="QRU196" s="6"/>
      <c r="QRV196" s="6"/>
      <c r="QRW196" s="6"/>
      <c r="QRX196" s="6"/>
      <c r="QRY196" s="6"/>
      <c r="QRZ196" s="6"/>
      <c r="QSA196" s="6"/>
      <c r="QSB196" s="6"/>
      <c r="QSC196" s="6"/>
      <c r="QSD196" s="6"/>
      <c r="QSE196" s="6"/>
      <c r="QSF196" s="6"/>
      <c r="QSG196" s="6"/>
      <c r="QSH196" s="6"/>
      <c r="QSI196" s="6"/>
      <c r="QSJ196" s="6"/>
      <c r="QSK196" s="6"/>
      <c r="QSL196" s="6"/>
      <c r="QSM196" s="6"/>
      <c r="QSN196" s="6"/>
      <c r="QSO196" s="6"/>
      <c r="QSP196" s="6"/>
      <c r="QSQ196" s="6"/>
      <c r="QSR196" s="6"/>
      <c r="QSS196" s="6"/>
      <c r="QST196" s="6"/>
      <c r="QSU196" s="6"/>
      <c r="QSV196" s="6"/>
      <c r="QSW196" s="6"/>
      <c r="QSX196" s="6"/>
      <c r="QSY196" s="6"/>
      <c r="QSZ196" s="6"/>
      <c r="QTA196" s="6"/>
      <c r="QTB196" s="6"/>
      <c r="QTC196" s="6"/>
      <c r="QTD196" s="6"/>
      <c r="QTE196" s="6"/>
      <c r="QTF196" s="6"/>
      <c r="QTG196" s="6"/>
      <c r="QTH196" s="6"/>
      <c r="QTI196" s="6"/>
      <c r="QTJ196" s="6"/>
      <c r="QTK196" s="6"/>
      <c r="QTL196" s="6"/>
      <c r="QTM196" s="6"/>
      <c r="QTN196" s="6"/>
      <c r="QTO196" s="6"/>
      <c r="QTP196" s="6"/>
      <c r="QTQ196" s="6"/>
      <c r="QTR196" s="6"/>
      <c r="QTS196" s="6"/>
      <c r="QTT196" s="6"/>
      <c r="QTU196" s="6"/>
      <c r="QTV196" s="6"/>
      <c r="QTW196" s="6"/>
      <c r="QTX196" s="6"/>
      <c r="QTY196" s="6"/>
      <c r="QTZ196" s="6"/>
      <c r="QUA196" s="6"/>
      <c r="QUB196" s="6"/>
      <c r="QUC196" s="6"/>
      <c r="QUD196" s="6"/>
      <c r="QUE196" s="6"/>
      <c r="QUF196" s="6"/>
      <c r="QUG196" s="6"/>
      <c r="QUH196" s="6"/>
      <c r="QUI196" s="6"/>
      <c r="QUJ196" s="6"/>
      <c r="QUK196" s="6"/>
      <c r="QUL196" s="6"/>
      <c r="QUM196" s="6"/>
      <c r="QUN196" s="6"/>
      <c r="QUO196" s="6"/>
      <c r="QUP196" s="6"/>
      <c r="QUQ196" s="6"/>
      <c r="QUR196" s="6"/>
      <c r="QUS196" s="6"/>
      <c r="QUT196" s="6"/>
      <c r="QUU196" s="6"/>
      <c r="QUV196" s="6"/>
      <c r="QUW196" s="6"/>
      <c r="QUX196" s="6"/>
      <c r="QUY196" s="6"/>
      <c r="QUZ196" s="6"/>
      <c r="QVA196" s="6"/>
      <c r="QVB196" s="6"/>
      <c r="QVC196" s="6"/>
      <c r="QVD196" s="6"/>
      <c r="QVE196" s="6"/>
      <c r="QVF196" s="6"/>
      <c r="QVG196" s="6"/>
      <c r="QVH196" s="6"/>
      <c r="QVI196" s="6"/>
      <c r="QVJ196" s="6"/>
      <c r="QVK196" s="6"/>
      <c r="QVL196" s="6"/>
      <c r="QVM196" s="6"/>
      <c r="QVN196" s="6"/>
      <c r="QVO196" s="6"/>
      <c r="QVP196" s="6"/>
      <c r="QVQ196" s="6"/>
      <c r="QVR196" s="6"/>
      <c r="QVS196" s="6"/>
      <c r="QVT196" s="6"/>
      <c r="QVU196" s="6"/>
      <c r="QVV196" s="6"/>
      <c r="QVW196" s="6"/>
      <c r="QVX196" s="6"/>
      <c r="QVY196" s="6"/>
      <c r="QVZ196" s="6"/>
      <c r="QWA196" s="6"/>
      <c r="QWB196" s="6"/>
      <c r="QWC196" s="6"/>
      <c r="QWD196" s="6"/>
      <c r="QWE196" s="6"/>
      <c r="QWF196" s="6"/>
      <c r="QWG196" s="6"/>
      <c r="QWH196" s="6"/>
      <c r="QWI196" s="6"/>
      <c r="QWJ196" s="6"/>
      <c r="QWK196" s="6"/>
      <c r="QWL196" s="6"/>
      <c r="QWM196" s="6"/>
      <c r="QWN196" s="6"/>
      <c r="QWO196" s="6"/>
      <c r="QWP196" s="6"/>
      <c r="QWQ196" s="6"/>
      <c r="QWR196" s="6"/>
      <c r="QWS196" s="6"/>
      <c r="QWT196" s="6"/>
      <c r="QWU196" s="6"/>
      <c r="QWV196" s="6"/>
      <c r="QWW196" s="6"/>
      <c r="QWX196" s="6"/>
      <c r="QWY196" s="6"/>
      <c r="QWZ196" s="6"/>
      <c r="QXA196" s="6"/>
      <c r="QXB196" s="6"/>
      <c r="QXC196" s="6"/>
      <c r="QXD196" s="6"/>
      <c r="QXE196" s="6"/>
      <c r="QXF196" s="6"/>
      <c r="QXG196" s="6"/>
      <c r="QXH196" s="6"/>
      <c r="QXI196" s="6"/>
      <c r="QXJ196" s="6"/>
      <c r="QXK196" s="6"/>
      <c r="QXL196" s="6"/>
      <c r="QXM196" s="6"/>
      <c r="QXN196" s="6"/>
      <c r="QXO196" s="6"/>
      <c r="QXP196" s="6"/>
      <c r="QXQ196" s="6"/>
      <c r="QXR196" s="6"/>
      <c r="QXS196" s="6"/>
      <c r="QXT196" s="6"/>
      <c r="QXU196" s="6"/>
      <c r="QXV196" s="6"/>
      <c r="QXW196" s="6"/>
      <c r="QXX196" s="6"/>
      <c r="QXY196" s="6"/>
      <c r="QXZ196" s="6"/>
      <c r="QYA196" s="6"/>
      <c r="QYB196" s="6"/>
      <c r="QYC196" s="6"/>
      <c r="QYD196" s="6"/>
      <c r="QYE196" s="6"/>
      <c r="QYF196" s="6"/>
      <c r="QYG196" s="6"/>
      <c r="QYH196" s="6"/>
      <c r="QYI196" s="6"/>
      <c r="QYJ196" s="6"/>
      <c r="QYK196" s="6"/>
      <c r="QYL196" s="6"/>
      <c r="QYM196" s="6"/>
      <c r="QYN196" s="6"/>
      <c r="QYO196" s="6"/>
      <c r="QYP196" s="6"/>
      <c r="QYQ196" s="6"/>
      <c r="QYR196" s="6"/>
      <c r="QYS196" s="6"/>
      <c r="QYT196" s="6"/>
      <c r="QYU196" s="6"/>
      <c r="QYV196" s="6"/>
      <c r="QYW196" s="6"/>
      <c r="QYX196" s="6"/>
      <c r="QYY196" s="6"/>
      <c r="QYZ196" s="6"/>
      <c r="QZA196" s="6"/>
      <c r="QZB196" s="6"/>
      <c r="QZC196" s="6"/>
      <c r="QZD196" s="6"/>
      <c r="QZE196" s="6"/>
      <c r="QZF196" s="6"/>
      <c r="QZG196" s="6"/>
      <c r="QZH196" s="6"/>
      <c r="QZI196" s="6"/>
      <c r="QZJ196" s="6"/>
      <c r="QZK196" s="6"/>
      <c r="QZL196" s="6"/>
      <c r="QZM196" s="6"/>
      <c r="QZN196" s="6"/>
      <c r="QZO196" s="6"/>
      <c r="QZP196" s="6"/>
      <c r="QZQ196" s="6"/>
      <c r="QZR196" s="6"/>
      <c r="QZS196" s="6"/>
      <c r="QZT196" s="6"/>
      <c r="QZU196" s="6"/>
      <c r="QZV196" s="6"/>
      <c r="QZW196" s="6"/>
      <c r="QZX196" s="6"/>
      <c r="QZY196" s="6"/>
      <c r="QZZ196" s="6"/>
      <c r="RAA196" s="6"/>
      <c r="RAB196" s="6"/>
      <c r="RAC196" s="6"/>
      <c r="RAD196" s="6"/>
      <c r="RAE196" s="6"/>
      <c r="RAF196" s="6"/>
      <c r="RAG196" s="6"/>
      <c r="RAH196" s="6"/>
      <c r="RAI196" s="6"/>
      <c r="RAJ196" s="6"/>
      <c r="RAK196" s="6"/>
      <c r="RAL196" s="6"/>
      <c r="RAM196" s="6"/>
      <c r="RAN196" s="6"/>
      <c r="RAO196" s="6"/>
      <c r="RAP196" s="6"/>
      <c r="RAQ196" s="6"/>
      <c r="RAR196" s="6"/>
      <c r="RAS196" s="6"/>
      <c r="RAT196" s="6"/>
      <c r="RAU196" s="6"/>
      <c r="RAV196" s="6"/>
      <c r="RAW196" s="6"/>
      <c r="RAX196" s="6"/>
      <c r="RAY196" s="6"/>
      <c r="RAZ196" s="6"/>
      <c r="RBA196" s="6"/>
      <c r="RBB196" s="6"/>
      <c r="RBC196" s="6"/>
      <c r="RBD196" s="6"/>
      <c r="RBE196" s="6"/>
      <c r="RBF196" s="6"/>
      <c r="RBG196" s="6"/>
      <c r="RBH196" s="6"/>
      <c r="RBI196" s="6"/>
      <c r="RBJ196" s="6"/>
      <c r="RBK196" s="6"/>
      <c r="RBL196" s="6"/>
      <c r="RBM196" s="6"/>
      <c r="RBN196" s="6"/>
      <c r="RBO196" s="6"/>
      <c r="RBP196" s="6"/>
      <c r="RBQ196" s="6"/>
      <c r="RBR196" s="6"/>
      <c r="RBS196" s="6"/>
      <c r="RBT196" s="6"/>
      <c r="RBU196" s="6"/>
      <c r="RBV196" s="6"/>
      <c r="RBW196" s="6"/>
      <c r="RBX196" s="6"/>
      <c r="RBY196" s="6"/>
      <c r="RBZ196" s="6"/>
      <c r="RCA196" s="6"/>
      <c r="RCB196" s="6"/>
      <c r="RCC196" s="6"/>
      <c r="RCD196" s="6"/>
      <c r="RCE196" s="6"/>
      <c r="RCF196" s="6"/>
      <c r="RCG196" s="6"/>
      <c r="RCH196" s="6"/>
      <c r="RCI196" s="6"/>
      <c r="RCJ196" s="6"/>
      <c r="RCK196" s="6"/>
      <c r="RCL196" s="6"/>
      <c r="RCM196" s="6"/>
      <c r="RCN196" s="6"/>
      <c r="RCO196" s="6"/>
      <c r="RCP196" s="6"/>
      <c r="RCQ196" s="6"/>
      <c r="RCR196" s="6"/>
      <c r="RCS196" s="6"/>
      <c r="RCT196" s="6"/>
      <c r="RCU196" s="6"/>
      <c r="RCV196" s="6"/>
      <c r="RCW196" s="6"/>
      <c r="RCX196" s="6"/>
      <c r="RCY196" s="6"/>
      <c r="RCZ196" s="6"/>
      <c r="RDA196" s="6"/>
      <c r="RDB196" s="6"/>
      <c r="RDC196" s="6"/>
      <c r="RDD196" s="6"/>
      <c r="RDE196" s="6"/>
      <c r="RDF196" s="6"/>
      <c r="RDG196" s="6"/>
      <c r="RDH196" s="6"/>
      <c r="RDI196" s="6"/>
      <c r="RDJ196" s="6"/>
      <c r="RDK196" s="6"/>
      <c r="RDL196" s="6"/>
      <c r="RDM196" s="6"/>
      <c r="RDN196" s="6"/>
      <c r="RDO196" s="6"/>
      <c r="RDP196" s="6"/>
      <c r="RDQ196" s="6"/>
      <c r="RDR196" s="6"/>
      <c r="RDS196" s="6"/>
      <c r="RDT196" s="6"/>
      <c r="RDU196" s="6"/>
      <c r="RDV196" s="6"/>
      <c r="RDW196" s="6"/>
      <c r="RDX196" s="6"/>
      <c r="RDY196" s="6"/>
      <c r="RDZ196" s="6"/>
      <c r="REA196" s="6"/>
      <c r="REB196" s="6"/>
      <c r="REC196" s="6"/>
      <c r="RED196" s="6"/>
      <c r="REE196" s="6"/>
      <c r="REF196" s="6"/>
      <c r="REG196" s="6"/>
      <c r="REH196" s="6"/>
      <c r="REI196" s="6"/>
      <c r="REJ196" s="6"/>
      <c r="REK196" s="6"/>
      <c r="REL196" s="6"/>
      <c r="REM196" s="6"/>
      <c r="REN196" s="6"/>
      <c r="REO196" s="6"/>
      <c r="REP196" s="6"/>
      <c r="REQ196" s="6"/>
      <c r="RER196" s="6"/>
      <c r="RES196" s="6"/>
      <c r="RET196" s="6"/>
      <c r="REU196" s="6"/>
      <c r="REV196" s="6"/>
      <c r="REW196" s="6"/>
      <c r="REX196" s="6"/>
      <c r="REY196" s="6"/>
      <c r="REZ196" s="6"/>
      <c r="RFA196" s="6"/>
      <c r="RFB196" s="6"/>
      <c r="RFC196" s="6"/>
      <c r="RFD196" s="6"/>
      <c r="RFE196" s="6"/>
      <c r="RFF196" s="6"/>
      <c r="RFG196" s="6"/>
      <c r="RFH196" s="6"/>
      <c r="RFI196" s="6"/>
      <c r="RFJ196" s="6"/>
      <c r="RFK196" s="6"/>
      <c r="RFL196" s="6"/>
      <c r="RFM196" s="6"/>
      <c r="RFN196" s="6"/>
      <c r="RFO196" s="6"/>
      <c r="RFP196" s="6"/>
      <c r="RFQ196" s="6"/>
      <c r="RFR196" s="6"/>
      <c r="RFS196" s="6"/>
      <c r="RFT196" s="6"/>
      <c r="RFU196" s="6"/>
      <c r="RFV196" s="6"/>
      <c r="RFW196" s="6"/>
      <c r="RFX196" s="6"/>
      <c r="RFY196" s="6"/>
      <c r="RFZ196" s="6"/>
      <c r="RGA196" s="6"/>
      <c r="RGB196" s="6"/>
      <c r="RGC196" s="6"/>
      <c r="RGD196" s="6"/>
      <c r="RGE196" s="6"/>
      <c r="RGF196" s="6"/>
      <c r="RGG196" s="6"/>
      <c r="RGH196" s="6"/>
      <c r="RGI196" s="6"/>
      <c r="RGJ196" s="6"/>
      <c r="RGK196" s="6"/>
      <c r="RGL196" s="6"/>
      <c r="RGM196" s="6"/>
      <c r="RGN196" s="6"/>
      <c r="RGO196" s="6"/>
      <c r="RGP196" s="6"/>
      <c r="RGQ196" s="6"/>
      <c r="RGR196" s="6"/>
      <c r="RGS196" s="6"/>
      <c r="RGT196" s="6"/>
      <c r="RGU196" s="6"/>
      <c r="RGV196" s="6"/>
      <c r="RGW196" s="6"/>
      <c r="RGX196" s="6"/>
      <c r="RGY196" s="6"/>
      <c r="RGZ196" s="6"/>
      <c r="RHA196" s="6"/>
      <c r="RHB196" s="6"/>
      <c r="RHC196" s="6"/>
      <c r="RHD196" s="6"/>
      <c r="RHE196" s="6"/>
      <c r="RHF196" s="6"/>
      <c r="RHG196" s="6"/>
      <c r="RHH196" s="6"/>
      <c r="RHI196" s="6"/>
      <c r="RHJ196" s="6"/>
      <c r="RHK196" s="6"/>
      <c r="RHL196" s="6"/>
      <c r="RHM196" s="6"/>
      <c r="RHN196" s="6"/>
      <c r="RHO196" s="6"/>
      <c r="RHP196" s="6"/>
      <c r="RHQ196" s="6"/>
      <c r="RHR196" s="6"/>
      <c r="RHS196" s="6"/>
      <c r="RHT196" s="6"/>
      <c r="RHU196" s="6"/>
      <c r="RHV196" s="6"/>
      <c r="RHW196" s="6"/>
      <c r="RHX196" s="6"/>
      <c r="RHY196" s="6"/>
      <c r="RHZ196" s="6"/>
      <c r="RIA196" s="6"/>
      <c r="RIB196" s="6"/>
      <c r="RIC196" s="6"/>
      <c r="RID196" s="6"/>
      <c r="RIE196" s="6"/>
      <c r="RIF196" s="6"/>
      <c r="RIG196" s="6"/>
      <c r="RIH196" s="6"/>
      <c r="RII196" s="6"/>
      <c r="RIJ196" s="6"/>
      <c r="RIK196" s="6"/>
      <c r="RIL196" s="6"/>
      <c r="RIM196" s="6"/>
      <c r="RIN196" s="6"/>
      <c r="RIO196" s="6"/>
      <c r="RIP196" s="6"/>
      <c r="RIQ196" s="6"/>
      <c r="RIR196" s="6"/>
      <c r="RIS196" s="6"/>
      <c r="RIT196" s="6"/>
      <c r="RIU196" s="6"/>
      <c r="RIV196" s="6"/>
      <c r="RIW196" s="6"/>
      <c r="RIX196" s="6"/>
      <c r="RIY196" s="6"/>
      <c r="RIZ196" s="6"/>
      <c r="RJA196" s="6"/>
      <c r="RJB196" s="6"/>
      <c r="RJC196" s="6"/>
      <c r="RJD196" s="6"/>
      <c r="RJE196" s="6"/>
      <c r="RJF196" s="6"/>
      <c r="RJG196" s="6"/>
      <c r="RJH196" s="6"/>
      <c r="RJI196" s="6"/>
      <c r="RJJ196" s="6"/>
      <c r="RJK196" s="6"/>
      <c r="RJL196" s="6"/>
      <c r="RJM196" s="6"/>
      <c r="RJN196" s="6"/>
      <c r="RJO196" s="6"/>
      <c r="RJP196" s="6"/>
      <c r="RJQ196" s="6"/>
      <c r="RJR196" s="6"/>
      <c r="RJS196" s="6"/>
      <c r="RJT196" s="6"/>
      <c r="RJU196" s="6"/>
      <c r="RJV196" s="6"/>
      <c r="RJW196" s="6"/>
      <c r="RJX196" s="6"/>
      <c r="RJY196" s="6"/>
      <c r="RJZ196" s="6"/>
      <c r="RKA196" s="6"/>
      <c r="RKB196" s="6"/>
      <c r="RKC196" s="6"/>
      <c r="RKD196" s="6"/>
      <c r="RKE196" s="6"/>
      <c r="RKF196" s="6"/>
      <c r="RKG196" s="6"/>
      <c r="RKH196" s="6"/>
      <c r="RKI196" s="6"/>
      <c r="RKJ196" s="6"/>
      <c r="RKK196" s="6"/>
      <c r="RKL196" s="6"/>
      <c r="RKM196" s="6"/>
      <c r="RKN196" s="6"/>
      <c r="RKO196" s="6"/>
      <c r="RKP196" s="6"/>
      <c r="RKQ196" s="6"/>
      <c r="RKR196" s="6"/>
      <c r="RKS196" s="6"/>
      <c r="RKT196" s="6"/>
      <c r="RKU196" s="6"/>
      <c r="RKV196" s="6"/>
      <c r="RKW196" s="6"/>
      <c r="RKX196" s="6"/>
      <c r="RKY196" s="6"/>
      <c r="RKZ196" s="6"/>
      <c r="RLA196" s="6"/>
      <c r="RLB196" s="6"/>
      <c r="RLC196" s="6"/>
      <c r="RLD196" s="6"/>
      <c r="RLE196" s="6"/>
      <c r="RLF196" s="6"/>
      <c r="RLG196" s="6"/>
      <c r="RLH196" s="6"/>
      <c r="RLI196" s="6"/>
      <c r="RLJ196" s="6"/>
      <c r="RLK196" s="6"/>
      <c r="RLL196" s="6"/>
      <c r="RLM196" s="6"/>
      <c r="RLN196" s="6"/>
      <c r="RLO196" s="6"/>
      <c r="RLP196" s="6"/>
      <c r="RLQ196" s="6"/>
      <c r="RLR196" s="6"/>
      <c r="RLS196" s="6"/>
      <c r="RLT196" s="6"/>
      <c r="RLU196" s="6"/>
      <c r="RLV196" s="6"/>
      <c r="RLW196" s="6"/>
      <c r="RLX196" s="6"/>
      <c r="RLY196" s="6"/>
      <c r="RLZ196" s="6"/>
      <c r="RMA196" s="6"/>
      <c r="RMB196" s="6"/>
      <c r="RMC196" s="6"/>
      <c r="RMD196" s="6"/>
      <c r="RME196" s="6"/>
      <c r="RMF196" s="6"/>
      <c r="RMG196" s="6"/>
      <c r="RMH196" s="6"/>
      <c r="RMI196" s="6"/>
      <c r="RMJ196" s="6"/>
      <c r="RMK196" s="6"/>
      <c r="RML196" s="6"/>
      <c r="RMM196" s="6"/>
      <c r="RMN196" s="6"/>
      <c r="RMO196" s="6"/>
      <c r="RMP196" s="6"/>
      <c r="RMQ196" s="6"/>
      <c r="RMR196" s="6"/>
      <c r="RMS196" s="6"/>
      <c r="RMT196" s="6"/>
      <c r="RMU196" s="6"/>
      <c r="RMV196" s="6"/>
      <c r="RMW196" s="6"/>
      <c r="RMX196" s="6"/>
      <c r="RMY196" s="6"/>
      <c r="RMZ196" s="6"/>
      <c r="RNA196" s="6"/>
      <c r="RNB196" s="6"/>
      <c r="RNC196" s="6"/>
      <c r="RND196" s="6"/>
      <c r="RNE196" s="6"/>
      <c r="RNF196" s="6"/>
      <c r="RNG196" s="6"/>
      <c r="RNH196" s="6"/>
      <c r="RNI196" s="6"/>
      <c r="RNJ196" s="6"/>
      <c r="RNK196" s="6"/>
      <c r="RNL196" s="6"/>
      <c r="RNM196" s="6"/>
      <c r="RNN196" s="6"/>
      <c r="RNO196" s="6"/>
      <c r="RNP196" s="6"/>
      <c r="RNQ196" s="6"/>
      <c r="RNR196" s="6"/>
      <c r="RNS196" s="6"/>
      <c r="RNT196" s="6"/>
      <c r="RNU196" s="6"/>
      <c r="RNV196" s="6"/>
      <c r="RNW196" s="6"/>
      <c r="RNX196" s="6"/>
      <c r="RNY196" s="6"/>
      <c r="RNZ196" s="6"/>
      <c r="ROA196" s="6"/>
      <c r="ROB196" s="6"/>
      <c r="ROC196" s="6"/>
      <c r="ROD196" s="6"/>
      <c r="ROE196" s="6"/>
      <c r="ROF196" s="6"/>
      <c r="ROG196" s="6"/>
      <c r="ROH196" s="6"/>
      <c r="ROI196" s="6"/>
      <c r="ROJ196" s="6"/>
      <c r="ROK196" s="6"/>
      <c r="ROL196" s="6"/>
      <c r="ROM196" s="6"/>
      <c r="RON196" s="6"/>
      <c r="ROO196" s="6"/>
      <c r="ROP196" s="6"/>
      <c r="ROQ196" s="6"/>
      <c r="ROR196" s="6"/>
      <c r="ROS196" s="6"/>
      <c r="ROT196" s="6"/>
      <c r="ROU196" s="6"/>
      <c r="ROV196" s="6"/>
      <c r="ROW196" s="6"/>
      <c r="ROX196" s="6"/>
      <c r="ROY196" s="6"/>
      <c r="ROZ196" s="6"/>
      <c r="RPA196" s="6"/>
      <c r="RPB196" s="6"/>
      <c r="RPC196" s="6"/>
      <c r="RPD196" s="6"/>
      <c r="RPE196" s="6"/>
      <c r="RPF196" s="6"/>
      <c r="RPG196" s="6"/>
      <c r="RPH196" s="6"/>
      <c r="RPI196" s="6"/>
      <c r="RPJ196" s="6"/>
      <c r="RPK196" s="6"/>
      <c r="RPL196" s="6"/>
      <c r="RPM196" s="6"/>
      <c r="RPN196" s="6"/>
      <c r="RPO196" s="6"/>
      <c r="RPP196" s="6"/>
      <c r="RPQ196" s="6"/>
      <c r="RPR196" s="6"/>
      <c r="RPS196" s="6"/>
      <c r="RPT196" s="6"/>
      <c r="RPU196" s="6"/>
      <c r="RPV196" s="6"/>
      <c r="RPW196" s="6"/>
      <c r="RPX196" s="6"/>
      <c r="RPY196" s="6"/>
      <c r="RPZ196" s="6"/>
      <c r="RQA196" s="6"/>
      <c r="RQB196" s="6"/>
      <c r="RQC196" s="6"/>
      <c r="RQD196" s="6"/>
      <c r="RQE196" s="6"/>
      <c r="RQF196" s="6"/>
      <c r="RQG196" s="6"/>
      <c r="RQH196" s="6"/>
      <c r="RQI196" s="6"/>
      <c r="RQJ196" s="6"/>
      <c r="RQK196" s="6"/>
      <c r="RQL196" s="6"/>
      <c r="RQM196" s="6"/>
      <c r="RQN196" s="6"/>
      <c r="RQO196" s="6"/>
      <c r="RQP196" s="6"/>
      <c r="RQQ196" s="6"/>
      <c r="RQR196" s="6"/>
      <c r="RQS196" s="6"/>
      <c r="RQT196" s="6"/>
      <c r="RQU196" s="6"/>
      <c r="RQV196" s="6"/>
      <c r="RQW196" s="6"/>
      <c r="RQX196" s="6"/>
      <c r="RQY196" s="6"/>
      <c r="RQZ196" s="6"/>
      <c r="RRA196" s="6"/>
      <c r="RRB196" s="6"/>
      <c r="RRC196" s="6"/>
      <c r="RRD196" s="6"/>
      <c r="RRE196" s="6"/>
      <c r="RRF196" s="6"/>
      <c r="RRG196" s="6"/>
      <c r="RRH196" s="6"/>
      <c r="RRI196" s="6"/>
      <c r="RRJ196" s="6"/>
      <c r="RRK196" s="6"/>
      <c r="RRL196" s="6"/>
      <c r="RRM196" s="6"/>
      <c r="RRN196" s="6"/>
      <c r="RRO196" s="6"/>
      <c r="RRP196" s="6"/>
      <c r="RRQ196" s="6"/>
      <c r="RRR196" s="6"/>
      <c r="RRS196" s="6"/>
      <c r="RRT196" s="6"/>
      <c r="RRU196" s="6"/>
      <c r="RRV196" s="6"/>
      <c r="RRW196" s="6"/>
      <c r="RRX196" s="6"/>
      <c r="RRY196" s="6"/>
      <c r="RRZ196" s="6"/>
      <c r="RSA196" s="6"/>
      <c r="RSB196" s="6"/>
      <c r="RSC196" s="6"/>
      <c r="RSD196" s="6"/>
      <c r="RSE196" s="6"/>
      <c r="RSF196" s="6"/>
      <c r="RSG196" s="6"/>
      <c r="RSH196" s="6"/>
      <c r="RSI196" s="6"/>
      <c r="RSJ196" s="6"/>
      <c r="RSK196" s="6"/>
      <c r="RSL196" s="6"/>
      <c r="RSM196" s="6"/>
      <c r="RSN196" s="6"/>
      <c r="RSO196" s="6"/>
      <c r="RSP196" s="6"/>
      <c r="RSQ196" s="6"/>
      <c r="RSR196" s="6"/>
      <c r="RSS196" s="6"/>
      <c r="RST196" s="6"/>
      <c r="RSU196" s="6"/>
      <c r="RSV196" s="6"/>
      <c r="RSW196" s="6"/>
      <c r="RSX196" s="6"/>
      <c r="RSY196" s="6"/>
      <c r="RSZ196" s="6"/>
      <c r="RTA196" s="6"/>
      <c r="RTB196" s="6"/>
      <c r="RTC196" s="6"/>
      <c r="RTD196" s="6"/>
      <c r="RTE196" s="6"/>
      <c r="RTF196" s="6"/>
      <c r="RTG196" s="6"/>
      <c r="RTH196" s="6"/>
      <c r="RTI196" s="6"/>
      <c r="RTJ196" s="6"/>
      <c r="RTK196" s="6"/>
      <c r="RTL196" s="6"/>
      <c r="RTM196" s="6"/>
      <c r="RTN196" s="6"/>
      <c r="RTO196" s="6"/>
      <c r="RTP196" s="6"/>
      <c r="RTQ196" s="6"/>
      <c r="RTR196" s="6"/>
      <c r="RTS196" s="6"/>
      <c r="RTT196" s="6"/>
      <c r="RTU196" s="6"/>
      <c r="RTV196" s="6"/>
      <c r="RTW196" s="6"/>
      <c r="RTX196" s="6"/>
      <c r="RTY196" s="6"/>
      <c r="RTZ196" s="6"/>
      <c r="RUA196" s="6"/>
      <c r="RUB196" s="6"/>
      <c r="RUC196" s="6"/>
      <c r="RUD196" s="6"/>
      <c r="RUE196" s="6"/>
      <c r="RUF196" s="6"/>
      <c r="RUG196" s="6"/>
      <c r="RUH196" s="6"/>
      <c r="RUI196" s="6"/>
      <c r="RUJ196" s="6"/>
      <c r="RUK196" s="6"/>
      <c r="RUL196" s="6"/>
      <c r="RUM196" s="6"/>
      <c r="RUN196" s="6"/>
      <c r="RUO196" s="6"/>
      <c r="RUP196" s="6"/>
      <c r="RUQ196" s="6"/>
      <c r="RUR196" s="6"/>
      <c r="RUS196" s="6"/>
      <c r="RUT196" s="6"/>
      <c r="RUU196" s="6"/>
      <c r="RUV196" s="6"/>
      <c r="RUW196" s="6"/>
      <c r="RUX196" s="6"/>
      <c r="RUY196" s="6"/>
      <c r="RUZ196" s="6"/>
      <c r="RVA196" s="6"/>
      <c r="RVB196" s="6"/>
      <c r="RVC196" s="6"/>
      <c r="RVD196" s="6"/>
      <c r="RVE196" s="6"/>
      <c r="RVF196" s="6"/>
      <c r="RVG196" s="6"/>
      <c r="RVH196" s="6"/>
      <c r="RVI196" s="6"/>
      <c r="RVJ196" s="6"/>
      <c r="RVK196" s="6"/>
      <c r="RVL196" s="6"/>
      <c r="RVM196" s="6"/>
      <c r="RVN196" s="6"/>
      <c r="RVO196" s="6"/>
      <c r="RVP196" s="6"/>
      <c r="RVQ196" s="6"/>
      <c r="RVR196" s="6"/>
      <c r="RVS196" s="6"/>
      <c r="RVT196" s="6"/>
      <c r="RVU196" s="6"/>
      <c r="RVV196" s="6"/>
      <c r="RVW196" s="6"/>
      <c r="RVX196" s="6"/>
      <c r="RVY196" s="6"/>
      <c r="RVZ196" s="6"/>
      <c r="RWA196" s="6"/>
      <c r="RWB196" s="6"/>
      <c r="RWC196" s="6"/>
      <c r="RWD196" s="6"/>
      <c r="RWE196" s="6"/>
      <c r="RWF196" s="6"/>
      <c r="RWG196" s="6"/>
      <c r="RWH196" s="6"/>
      <c r="RWI196" s="6"/>
      <c r="RWJ196" s="6"/>
      <c r="RWK196" s="6"/>
      <c r="RWL196" s="6"/>
      <c r="RWM196" s="6"/>
      <c r="RWN196" s="6"/>
      <c r="RWO196" s="6"/>
      <c r="RWP196" s="6"/>
      <c r="RWQ196" s="6"/>
      <c r="RWR196" s="6"/>
      <c r="RWS196" s="6"/>
      <c r="RWT196" s="6"/>
      <c r="RWU196" s="6"/>
      <c r="RWV196" s="6"/>
      <c r="RWW196" s="6"/>
      <c r="RWX196" s="6"/>
      <c r="RWY196" s="6"/>
      <c r="RWZ196" s="6"/>
      <c r="RXA196" s="6"/>
      <c r="RXB196" s="6"/>
      <c r="RXC196" s="6"/>
      <c r="RXD196" s="6"/>
      <c r="RXE196" s="6"/>
      <c r="RXF196" s="6"/>
      <c r="RXG196" s="6"/>
      <c r="RXH196" s="6"/>
      <c r="RXI196" s="6"/>
      <c r="RXJ196" s="6"/>
      <c r="RXK196" s="6"/>
      <c r="RXL196" s="6"/>
      <c r="RXM196" s="6"/>
      <c r="RXN196" s="6"/>
      <c r="RXO196" s="6"/>
      <c r="RXP196" s="6"/>
      <c r="RXQ196" s="6"/>
      <c r="RXR196" s="6"/>
      <c r="RXS196" s="6"/>
      <c r="RXT196" s="6"/>
      <c r="RXU196" s="6"/>
      <c r="RXV196" s="6"/>
      <c r="RXW196" s="6"/>
      <c r="RXX196" s="6"/>
      <c r="RXY196" s="6"/>
      <c r="RXZ196" s="6"/>
      <c r="RYA196" s="6"/>
      <c r="RYB196" s="6"/>
      <c r="RYC196" s="6"/>
      <c r="RYD196" s="6"/>
      <c r="RYE196" s="6"/>
      <c r="RYF196" s="6"/>
      <c r="RYG196" s="6"/>
      <c r="RYH196" s="6"/>
      <c r="RYI196" s="6"/>
      <c r="RYJ196" s="6"/>
      <c r="RYK196" s="6"/>
      <c r="RYL196" s="6"/>
      <c r="RYM196" s="6"/>
      <c r="RYN196" s="6"/>
      <c r="RYO196" s="6"/>
      <c r="RYP196" s="6"/>
      <c r="RYQ196" s="6"/>
      <c r="RYR196" s="6"/>
      <c r="RYS196" s="6"/>
      <c r="RYT196" s="6"/>
      <c r="RYU196" s="6"/>
      <c r="RYV196" s="6"/>
      <c r="RYW196" s="6"/>
      <c r="RYX196" s="6"/>
      <c r="RYY196" s="6"/>
      <c r="RYZ196" s="6"/>
      <c r="RZA196" s="6"/>
      <c r="RZB196" s="6"/>
      <c r="RZC196" s="6"/>
      <c r="RZD196" s="6"/>
      <c r="RZE196" s="6"/>
      <c r="RZF196" s="6"/>
      <c r="RZG196" s="6"/>
      <c r="RZH196" s="6"/>
      <c r="RZI196" s="6"/>
      <c r="RZJ196" s="6"/>
      <c r="RZK196" s="6"/>
      <c r="RZL196" s="6"/>
      <c r="RZM196" s="6"/>
      <c r="RZN196" s="6"/>
      <c r="RZO196" s="6"/>
      <c r="RZP196" s="6"/>
      <c r="RZQ196" s="6"/>
      <c r="RZR196" s="6"/>
      <c r="RZS196" s="6"/>
      <c r="RZT196" s="6"/>
      <c r="RZU196" s="6"/>
      <c r="RZV196" s="6"/>
      <c r="RZW196" s="6"/>
      <c r="RZX196" s="6"/>
      <c r="RZY196" s="6"/>
      <c r="RZZ196" s="6"/>
      <c r="SAA196" s="6"/>
      <c r="SAB196" s="6"/>
      <c r="SAC196" s="6"/>
      <c r="SAD196" s="6"/>
      <c r="SAE196" s="6"/>
      <c r="SAF196" s="6"/>
      <c r="SAG196" s="6"/>
      <c r="SAH196" s="6"/>
      <c r="SAI196" s="6"/>
      <c r="SAJ196" s="6"/>
      <c r="SAK196" s="6"/>
      <c r="SAL196" s="6"/>
      <c r="SAM196" s="6"/>
      <c r="SAN196" s="6"/>
      <c r="SAO196" s="6"/>
      <c r="SAP196" s="6"/>
      <c r="SAQ196" s="6"/>
      <c r="SAR196" s="6"/>
      <c r="SAS196" s="6"/>
      <c r="SAT196" s="6"/>
      <c r="SAU196" s="6"/>
      <c r="SAV196" s="6"/>
      <c r="SAW196" s="6"/>
      <c r="SAX196" s="6"/>
      <c r="SAY196" s="6"/>
      <c r="SAZ196" s="6"/>
      <c r="SBA196" s="6"/>
      <c r="SBB196" s="6"/>
      <c r="SBC196" s="6"/>
      <c r="SBD196" s="6"/>
      <c r="SBE196" s="6"/>
      <c r="SBF196" s="6"/>
      <c r="SBG196" s="6"/>
      <c r="SBH196" s="6"/>
      <c r="SBI196" s="6"/>
      <c r="SBJ196" s="6"/>
      <c r="SBK196" s="6"/>
      <c r="SBL196" s="6"/>
      <c r="SBM196" s="6"/>
      <c r="SBN196" s="6"/>
      <c r="SBO196" s="6"/>
      <c r="SBP196" s="6"/>
      <c r="SBQ196" s="6"/>
      <c r="SBR196" s="6"/>
      <c r="SBS196" s="6"/>
      <c r="SBT196" s="6"/>
      <c r="SBU196" s="6"/>
      <c r="SBV196" s="6"/>
      <c r="SBW196" s="6"/>
      <c r="SBX196" s="6"/>
      <c r="SBY196" s="6"/>
      <c r="SBZ196" s="6"/>
      <c r="SCA196" s="6"/>
      <c r="SCB196" s="6"/>
      <c r="SCC196" s="6"/>
      <c r="SCD196" s="6"/>
      <c r="SCE196" s="6"/>
      <c r="SCF196" s="6"/>
      <c r="SCG196" s="6"/>
      <c r="SCH196" s="6"/>
      <c r="SCI196" s="6"/>
      <c r="SCJ196" s="6"/>
      <c r="SCK196" s="6"/>
      <c r="SCL196" s="6"/>
      <c r="SCM196" s="6"/>
      <c r="SCN196" s="6"/>
      <c r="SCO196" s="6"/>
      <c r="SCP196" s="6"/>
      <c r="SCQ196" s="6"/>
      <c r="SCR196" s="6"/>
      <c r="SCS196" s="6"/>
      <c r="SCT196" s="6"/>
      <c r="SCU196" s="6"/>
      <c r="SCV196" s="6"/>
      <c r="SCW196" s="6"/>
      <c r="SCX196" s="6"/>
      <c r="SCY196" s="6"/>
      <c r="SCZ196" s="6"/>
      <c r="SDA196" s="6"/>
      <c r="SDB196" s="6"/>
      <c r="SDC196" s="6"/>
      <c r="SDD196" s="6"/>
      <c r="SDE196" s="6"/>
      <c r="SDF196" s="6"/>
      <c r="SDG196" s="6"/>
      <c r="SDH196" s="6"/>
      <c r="SDI196" s="6"/>
      <c r="SDJ196" s="6"/>
      <c r="SDK196" s="6"/>
      <c r="SDL196" s="6"/>
      <c r="SDM196" s="6"/>
      <c r="SDN196" s="6"/>
      <c r="SDO196" s="6"/>
      <c r="SDP196" s="6"/>
      <c r="SDQ196" s="6"/>
      <c r="SDR196" s="6"/>
      <c r="SDS196" s="6"/>
      <c r="SDT196" s="6"/>
      <c r="SDU196" s="6"/>
      <c r="SDV196" s="6"/>
      <c r="SDW196" s="6"/>
      <c r="SDX196" s="6"/>
      <c r="SDY196" s="6"/>
      <c r="SDZ196" s="6"/>
      <c r="SEA196" s="6"/>
      <c r="SEB196" s="6"/>
      <c r="SEC196" s="6"/>
      <c r="SED196" s="6"/>
      <c r="SEE196" s="6"/>
      <c r="SEF196" s="6"/>
      <c r="SEG196" s="6"/>
      <c r="SEH196" s="6"/>
      <c r="SEI196" s="6"/>
      <c r="SEJ196" s="6"/>
      <c r="SEK196" s="6"/>
      <c r="SEL196" s="6"/>
      <c r="SEM196" s="6"/>
      <c r="SEN196" s="6"/>
      <c r="SEO196" s="6"/>
      <c r="SEP196" s="6"/>
      <c r="SEQ196" s="6"/>
      <c r="SER196" s="6"/>
      <c r="SES196" s="6"/>
      <c r="SET196" s="6"/>
      <c r="SEU196" s="6"/>
      <c r="SEV196" s="6"/>
      <c r="SEW196" s="6"/>
      <c r="SEX196" s="6"/>
      <c r="SEY196" s="6"/>
      <c r="SEZ196" s="6"/>
      <c r="SFA196" s="6"/>
      <c r="SFB196" s="6"/>
      <c r="SFC196" s="6"/>
      <c r="SFD196" s="6"/>
      <c r="SFE196" s="6"/>
      <c r="SFF196" s="6"/>
      <c r="SFG196" s="6"/>
      <c r="SFH196" s="6"/>
      <c r="SFI196" s="6"/>
      <c r="SFJ196" s="6"/>
      <c r="SFK196" s="6"/>
      <c r="SFL196" s="6"/>
      <c r="SFM196" s="6"/>
      <c r="SFN196" s="6"/>
      <c r="SFO196" s="6"/>
      <c r="SFP196" s="6"/>
      <c r="SFQ196" s="6"/>
      <c r="SFR196" s="6"/>
      <c r="SFS196" s="6"/>
      <c r="SFT196" s="6"/>
      <c r="SFU196" s="6"/>
      <c r="SFV196" s="6"/>
      <c r="SFW196" s="6"/>
      <c r="SFX196" s="6"/>
      <c r="SFY196" s="6"/>
      <c r="SFZ196" s="6"/>
      <c r="SGA196" s="6"/>
      <c r="SGB196" s="6"/>
      <c r="SGC196" s="6"/>
      <c r="SGD196" s="6"/>
      <c r="SGE196" s="6"/>
      <c r="SGF196" s="6"/>
      <c r="SGG196" s="6"/>
      <c r="SGH196" s="6"/>
      <c r="SGI196" s="6"/>
      <c r="SGJ196" s="6"/>
      <c r="SGK196" s="6"/>
      <c r="SGL196" s="6"/>
      <c r="SGM196" s="6"/>
      <c r="SGN196" s="6"/>
      <c r="SGO196" s="6"/>
      <c r="SGP196" s="6"/>
      <c r="SGQ196" s="6"/>
      <c r="SGR196" s="6"/>
      <c r="SGS196" s="6"/>
      <c r="SGT196" s="6"/>
      <c r="SGU196" s="6"/>
      <c r="SGV196" s="6"/>
      <c r="SGW196" s="6"/>
      <c r="SGX196" s="6"/>
      <c r="SGY196" s="6"/>
      <c r="SGZ196" s="6"/>
      <c r="SHA196" s="6"/>
      <c r="SHB196" s="6"/>
      <c r="SHC196" s="6"/>
      <c r="SHD196" s="6"/>
      <c r="SHE196" s="6"/>
      <c r="SHF196" s="6"/>
      <c r="SHG196" s="6"/>
      <c r="SHH196" s="6"/>
      <c r="SHI196" s="6"/>
      <c r="SHJ196" s="6"/>
      <c r="SHK196" s="6"/>
      <c r="SHL196" s="6"/>
      <c r="SHM196" s="6"/>
      <c r="SHN196" s="6"/>
      <c r="SHO196" s="6"/>
      <c r="SHP196" s="6"/>
      <c r="SHQ196" s="6"/>
      <c r="SHR196" s="6"/>
      <c r="SHS196" s="6"/>
      <c r="SHT196" s="6"/>
      <c r="SHU196" s="6"/>
      <c r="SHV196" s="6"/>
      <c r="SHW196" s="6"/>
      <c r="SHX196" s="6"/>
      <c r="SHY196" s="6"/>
      <c r="SHZ196" s="6"/>
      <c r="SIA196" s="6"/>
      <c r="SIB196" s="6"/>
      <c r="SIC196" s="6"/>
      <c r="SID196" s="6"/>
      <c r="SIE196" s="6"/>
      <c r="SIF196" s="6"/>
      <c r="SIG196" s="6"/>
      <c r="SIH196" s="6"/>
      <c r="SII196" s="6"/>
      <c r="SIJ196" s="6"/>
      <c r="SIK196" s="6"/>
      <c r="SIL196" s="6"/>
      <c r="SIM196" s="6"/>
      <c r="SIN196" s="6"/>
      <c r="SIO196" s="6"/>
      <c r="SIP196" s="6"/>
      <c r="SIQ196" s="6"/>
      <c r="SIR196" s="6"/>
      <c r="SIS196" s="6"/>
      <c r="SIT196" s="6"/>
      <c r="SIU196" s="6"/>
      <c r="SIV196" s="6"/>
      <c r="SIW196" s="6"/>
      <c r="SIX196" s="6"/>
      <c r="SIY196" s="6"/>
      <c r="SIZ196" s="6"/>
      <c r="SJA196" s="6"/>
      <c r="SJB196" s="6"/>
      <c r="SJC196" s="6"/>
      <c r="SJD196" s="6"/>
      <c r="SJE196" s="6"/>
      <c r="SJF196" s="6"/>
      <c r="SJG196" s="6"/>
      <c r="SJH196" s="6"/>
      <c r="SJI196" s="6"/>
      <c r="SJJ196" s="6"/>
      <c r="SJK196" s="6"/>
      <c r="SJL196" s="6"/>
      <c r="SJM196" s="6"/>
      <c r="SJN196" s="6"/>
      <c r="SJO196" s="6"/>
      <c r="SJP196" s="6"/>
      <c r="SJQ196" s="6"/>
      <c r="SJR196" s="6"/>
      <c r="SJS196" s="6"/>
      <c r="SJT196" s="6"/>
      <c r="SJU196" s="6"/>
      <c r="SJV196" s="6"/>
      <c r="SJW196" s="6"/>
      <c r="SJX196" s="6"/>
      <c r="SJY196" s="6"/>
      <c r="SJZ196" s="6"/>
      <c r="SKA196" s="6"/>
      <c r="SKB196" s="6"/>
      <c r="SKC196" s="6"/>
      <c r="SKD196" s="6"/>
      <c r="SKE196" s="6"/>
      <c r="SKF196" s="6"/>
      <c r="SKG196" s="6"/>
      <c r="SKH196" s="6"/>
      <c r="SKI196" s="6"/>
      <c r="SKJ196" s="6"/>
      <c r="SKK196" s="6"/>
      <c r="SKL196" s="6"/>
      <c r="SKM196" s="6"/>
      <c r="SKN196" s="6"/>
      <c r="SKO196" s="6"/>
      <c r="SKP196" s="6"/>
      <c r="SKQ196" s="6"/>
      <c r="SKR196" s="6"/>
      <c r="SKS196" s="6"/>
      <c r="SKT196" s="6"/>
      <c r="SKU196" s="6"/>
      <c r="SKV196" s="6"/>
      <c r="SKW196" s="6"/>
      <c r="SKX196" s="6"/>
      <c r="SKY196" s="6"/>
      <c r="SKZ196" s="6"/>
      <c r="SLA196" s="6"/>
      <c r="SLB196" s="6"/>
      <c r="SLC196" s="6"/>
      <c r="SLD196" s="6"/>
      <c r="SLE196" s="6"/>
      <c r="SLF196" s="6"/>
      <c r="SLG196" s="6"/>
      <c r="SLH196" s="6"/>
      <c r="SLI196" s="6"/>
      <c r="SLJ196" s="6"/>
      <c r="SLK196" s="6"/>
      <c r="SLL196" s="6"/>
      <c r="SLM196" s="6"/>
      <c r="SLN196" s="6"/>
      <c r="SLO196" s="6"/>
      <c r="SLP196" s="6"/>
      <c r="SLQ196" s="6"/>
      <c r="SLR196" s="6"/>
      <c r="SLS196" s="6"/>
      <c r="SLT196" s="6"/>
      <c r="SLU196" s="6"/>
      <c r="SLV196" s="6"/>
      <c r="SLW196" s="6"/>
      <c r="SLX196" s="6"/>
      <c r="SLY196" s="6"/>
      <c r="SLZ196" s="6"/>
      <c r="SMA196" s="6"/>
      <c r="SMB196" s="6"/>
      <c r="SMC196" s="6"/>
      <c r="SMD196" s="6"/>
      <c r="SME196" s="6"/>
      <c r="SMF196" s="6"/>
      <c r="SMG196" s="6"/>
      <c r="SMH196" s="6"/>
      <c r="SMI196" s="6"/>
      <c r="SMJ196" s="6"/>
      <c r="SMK196" s="6"/>
      <c r="SML196" s="6"/>
      <c r="SMM196" s="6"/>
      <c r="SMN196" s="6"/>
      <c r="SMO196" s="6"/>
      <c r="SMP196" s="6"/>
      <c r="SMQ196" s="6"/>
      <c r="SMR196" s="6"/>
      <c r="SMS196" s="6"/>
      <c r="SMT196" s="6"/>
      <c r="SMU196" s="6"/>
      <c r="SMV196" s="6"/>
      <c r="SMW196" s="6"/>
      <c r="SMX196" s="6"/>
      <c r="SMY196" s="6"/>
      <c r="SMZ196" s="6"/>
      <c r="SNA196" s="6"/>
      <c r="SNB196" s="6"/>
      <c r="SNC196" s="6"/>
      <c r="SND196" s="6"/>
      <c r="SNE196" s="6"/>
      <c r="SNF196" s="6"/>
      <c r="SNG196" s="6"/>
      <c r="SNH196" s="6"/>
      <c r="SNI196" s="6"/>
      <c r="SNJ196" s="6"/>
      <c r="SNK196" s="6"/>
      <c r="SNL196" s="6"/>
      <c r="SNM196" s="6"/>
      <c r="SNN196" s="6"/>
      <c r="SNO196" s="6"/>
      <c r="SNP196" s="6"/>
      <c r="SNQ196" s="6"/>
      <c r="SNR196" s="6"/>
      <c r="SNS196" s="6"/>
      <c r="SNT196" s="6"/>
      <c r="SNU196" s="6"/>
      <c r="SNV196" s="6"/>
      <c r="SNW196" s="6"/>
      <c r="SNX196" s="6"/>
      <c r="SNY196" s="6"/>
      <c r="SNZ196" s="6"/>
      <c r="SOA196" s="6"/>
      <c r="SOB196" s="6"/>
      <c r="SOC196" s="6"/>
      <c r="SOD196" s="6"/>
      <c r="SOE196" s="6"/>
      <c r="SOF196" s="6"/>
      <c r="SOG196" s="6"/>
      <c r="SOH196" s="6"/>
      <c r="SOI196" s="6"/>
      <c r="SOJ196" s="6"/>
      <c r="SOK196" s="6"/>
      <c r="SOL196" s="6"/>
      <c r="SOM196" s="6"/>
      <c r="SON196" s="6"/>
      <c r="SOO196" s="6"/>
      <c r="SOP196" s="6"/>
      <c r="SOQ196" s="6"/>
      <c r="SOR196" s="6"/>
      <c r="SOS196" s="6"/>
      <c r="SOT196" s="6"/>
      <c r="SOU196" s="6"/>
      <c r="SOV196" s="6"/>
      <c r="SOW196" s="6"/>
      <c r="SOX196" s="6"/>
      <c r="SOY196" s="6"/>
      <c r="SOZ196" s="6"/>
      <c r="SPA196" s="6"/>
      <c r="SPB196" s="6"/>
      <c r="SPC196" s="6"/>
      <c r="SPD196" s="6"/>
      <c r="SPE196" s="6"/>
      <c r="SPF196" s="6"/>
      <c r="SPG196" s="6"/>
      <c r="SPH196" s="6"/>
      <c r="SPI196" s="6"/>
      <c r="SPJ196" s="6"/>
      <c r="SPK196" s="6"/>
      <c r="SPL196" s="6"/>
      <c r="SPM196" s="6"/>
      <c r="SPN196" s="6"/>
      <c r="SPO196" s="6"/>
      <c r="SPP196" s="6"/>
      <c r="SPQ196" s="6"/>
      <c r="SPR196" s="6"/>
      <c r="SPS196" s="6"/>
      <c r="SPT196" s="6"/>
      <c r="SPU196" s="6"/>
      <c r="SPV196" s="6"/>
      <c r="SPW196" s="6"/>
      <c r="SPX196" s="6"/>
      <c r="SPY196" s="6"/>
      <c r="SPZ196" s="6"/>
      <c r="SQA196" s="6"/>
      <c r="SQB196" s="6"/>
      <c r="SQC196" s="6"/>
      <c r="SQD196" s="6"/>
      <c r="SQE196" s="6"/>
      <c r="SQF196" s="6"/>
      <c r="SQG196" s="6"/>
      <c r="SQH196" s="6"/>
      <c r="SQI196" s="6"/>
      <c r="SQJ196" s="6"/>
      <c r="SQK196" s="6"/>
      <c r="SQL196" s="6"/>
      <c r="SQM196" s="6"/>
      <c r="SQN196" s="6"/>
      <c r="SQO196" s="6"/>
      <c r="SQP196" s="6"/>
      <c r="SQQ196" s="6"/>
      <c r="SQR196" s="6"/>
      <c r="SQS196" s="6"/>
      <c r="SQT196" s="6"/>
      <c r="SQU196" s="6"/>
      <c r="SQV196" s="6"/>
      <c r="SQW196" s="6"/>
      <c r="SQX196" s="6"/>
      <c r="SQY196" s="6"/>
      <c r="SQZ196" s="6"/>
      <c r="SRA196" s="6"/>
      <c r="SRB196" s="6"/>
      <c r="SRC196" s="6"/>
      <c r="SRD196" s="6"/>
      <c r="SRE196" s="6"/>
      <c r="SRF196" s="6"/>
      <c r="SRG196" s="6"/>
      <c r="SRH196" s="6"/>
      <c r="SRI196" s="6"/>
      <c r="SRJ196" s="6"/>
      <c r="SRK196" s="6"/>
      <c r="SRL196" s="6"/>
      <c r="SRM196" s="6"/>
      <c r="SRN196" s="6"/>
      <c r="SRO196" s="6"/>
      <c r="SRP196" s="6"/>
      <c r="SRQ196" s="6"/>
      <c r="SRR196" s="6"/>
      <c r="SRS196" s="6"/>
      <c r="SRT196" s="6"/>
      <c r="SRU196" s="6"/>
      <c r="SRV196" s="6"/>
      <c r="SRW196" s="6"/>
      <c r="SRX196" s="6"/>
      <c r="SRY196" s="6"/>
      <c r="SRZ196" s="6"/>
      <c r="SSA196" s="6"/>
      <c r="SSB196" s="6"/>
      <c r="SSC196" s="6"/>
      <c r="SSD196" s="6"/>
      <c r="SSE196" s="6"/>
      <c r="SSF196" s="6"/>
      <c r="SSG196" s="6"/>
      <c r="SSH196" s="6"/>
      <c r="SSI196" s="6"/>
      <c r="SSJ196" s="6"/>
      <c r="SSK196" s="6"/>
      <c r="SSL196" s="6"/>
      <c r="SSM196" s="6"/>
      <c r="SSN196" s="6"/>
      <c r="SSO196" s="6"/>
      <c r="SSP196" s="6"/>
      <c r="SSQ196" s="6"/>
      <c r="SSR196" s="6"/>
      <c r="SSS196" s="6"/>
      <c r="SST196" s="6"/>
      <c r="SSU196" s="6"/>
      <c r="SSV196" s="6"/>
      <c r="SSW196" s="6"/>
      <c r="SSX196" s="6"/>
      <c r="SSY196" s="6"/>
      <c r="SSZ196" s="6"/>
      <c r="STA196" s="6"/>
      <c r="STB196" s="6"/>
      <c r="STC196" s="6"/>
      <c r="STD196" s="6"/>
      <c r="STE196" s="6"/>
      <c r="STF196" s="6"/>
      <c r="STG196" s="6"/>
      <c r="STH196" s="6"/>
      <c r="STI196" s="6"/>
      <c r="STJ196" s="6"/>
      <c r="STK196" s="6"/>
      <c r="STL196" s="6"/>
      <c r="STM196" s="6"/>
      <c r="STN196" s="6"/>
      <c r="STO196" s="6"/>
      <c r="STP196" s="6"/>
      <c r="STQ196" s="6"/>
      <c r="STR196" s="6"/>
      <c r="STS196" s="6"/>
      <c r="STT196" s="6"/>
      <c r="STU196" s="6"/>
      <c r="STV196" s="6"/>
      <c r="STW196" s="6"/>
      <c r="STX196" s="6"/>
      <c r="STY196" s="6"/>
      <c r="STZ196" s="6"/>
      <c r="SUA196" s="6"/>
      <c r="SUB196" s="6"/>
      <c r="SUC196" s="6"/>
      <c r="SUD196" s="6"/>
      <c r="SUE196" s="6"/>
      <c r="SUF196" s="6"/>
      <c r="SUG196" s="6"/>
      <c r="SUH196" s="6"/>
      <c r="SUI196" s="6"/>
      <c r="SUJ196" s="6"/>
      <c r="SUK196" s="6"/>
      <c r="SUL196" s="6"/>
      <c r="SUM196" s="6"/>
      <c r="SUN196" s="6"/>
      <c r="SUO196" s="6"/>
      <c r="SUP196" s="6"/>
      <c r="SUQ196" s="6"/>
      <c r="SUR196" s="6"/>
      <c r="SUS196" s="6"/>
      <c r="SUT196" s="6"/>
      <c r="SUU196" s="6"/>
      <c r="SUV196" s="6"/>
      <c r="SUW196" s="6"/>
      <c r="SUX196" s="6"/>
      <c r="SUY196" s="6"/>
      <c r="SUZ196" s="6"/>
      <c r="SVA196" s="6"/>
      <c r="SVB196" s="6"/>
      <c r="SVC196" s="6"/>
      <c r="SVD196" s="6"/>
      <c r="SVE196" s="6"/>
      <c r="SVF196" s="6"/>
      <c r="SVG196" s="6"/>
      <c r="SVH196" s="6"/>
      <c r="SVI196" s="6"/>
      <c r="SVJ196" s="6"/>
      <c r="SVK196" s="6"/>
      <c r="SVL196" s="6"/>
      <c r="SVM196" s="6"/>
      <c r="SVN196" s="6"/>
      <c r="SVO196" s="6"/>
      <c r="SVP196" s="6"/>
      <c r="SVQ196" s="6"/>
      <c r="SVR196" s="6"/>
      <c r="SVS196" s="6"/>
      <c r="SVT196" s="6"/>
      <c r="SVU196" s="6"/>
      <c r="SVV196" s="6"/>
      <c r="SVW196" s="6"/>
      <c r="SVX196" s="6"/>
      <c r="SVY196" s="6"/>
      <c r="SVZ196" s="6"/>
      <c r="SWA196" s="6"/>
      <c r="SWB196" s="6"/>
      <c r="SWC196" s="6"/>
      <c r="SWD196" s="6"/>
      <c r="SWE196" s="6"/>
      <c r="SWF196" s="6"/>
      <c r="SWG196" s="6"/>
      <c r="SWH196" s="6"/>
      <c r="SWI196" s="6"/>
      <c r="SWJ196" s="6"/>
      <c r="SWK196" s="6"/>
      <c r="SWL196" s="6"/>
      <c r="SWM196" s="6"/>
      <c r="SWN196" s="6"/>
      <c r="SWO196" s="6"/>
      <c r="SWP196" s="6"/>
      <c r="SWQ196" s="6"/>
      <c r="SWR196" s="6"/>
      <c r="SWS196" s="6"/>
      <c r="SWT196" s="6"/>
      <c r="SWU196" s="6"/>
      <c r="SWV196" s="6"/>
      <c r="SWW196" s="6"/>
      <c r="SWX196" s="6"/>
      <c r="SWY196" s="6"/>
      <c r="SWZ196" s="6"/>
      <c r="SXA196" s="6"/>
      <c r="SXB196" s="6"/>
      <c r="SXC196" s="6"/>
      <c r="SXD196" s="6"/>
      <c r="SXE196" s="6"/>
      <c r="SXF196" s="6"/>
      <c r="SXG196" s="6"/>
      <c r="SXH196" s="6"/>
      <c r="SXI196" s="6"/>
      <c r="SXJ196" s="6"/>
      <c r="SXK196" s="6"/>
      <c r="SXL196" s="6"/>
      <c r="SXM196" s="6"/>
      <c r="SXN196" s="6"/>
      <c r="SXO196" s="6"/>
      <c r="SXP196" s="6"/>
      <c r="SXQ196" s="6"/>
      <c r="SXR196" s="6"/>
      <c r="SXS196" s="6"/>
      <c r="SXT196" s="6"/>
      <c r="SXU196" s="6"/>
      <c r="SXV196" s="6"/>
      <c r="SXW196" s="6"/>
      <c r="SXX196" s="6"/>
      <c r="SXY196" s="6"/>
      <c r="SXZ196" s="6"/>
      <c r="SYA196" s="6"/>
      <c r="SYB196" s="6"/>
      <c r="SYC196" s="6"/>
      <c r="SYD196" s="6"/>
      <c r="SYE196" s="6"/>
      <c r="SYF196" s="6"/>
      <c r="SYG196" s="6"/>
      <c r="SYH196" s="6"/>
      <c r="SYI196" s="6"/>
      <c r="SYJ196" s="6"/>
      <c r="SYK196" s="6"/>
      <c r="SYL196" s="6"/>
      <c r="SYM196" s="6"/>
      <c r="SYN196" s="6"/>
      <c r="SYO196" s="6"/>
      <c r="SYP196" s="6"/>
      <c r="SYQ196" s="6"/>
      <c r="SYR196" s="6"/>
      <c r="SYS196" s="6"/>
      <c r="SYT196" s="6"/>
      <c r="SYU196" s="6"/>
      <c r="SYV196" s="6"/>
      <c r="SYW196" s="6"/>
      <c r="SYX196" s="6"/>
      <c r="SYY196" s="6"/>
      <c r="SYZ196" s="6"/>
      <c r="SZA196" s="6"/>
      <c r="SZB196" s="6"/>
      <c r="SZC196" s="6"/>
      <c r="SZD196" s="6"/>
      <c r="SZE196" s="6"/>
      <c r="SZF196" s="6"/>
      <c r="SZG196" s="6"/>
      <c r="SZH196" s="6"/>
      <c r="SZI196" s="6"/>
      <c r="SZJ196" s="6"/>
      <c r="SZK196" s="6"/>
      <c r="SZL196" s="6"/>
      <c r="SZM196" s="6"/>
      <c r="SZN196" s="6"/>
      <c r="SZO196" s="6"/>
      <c r="SZP196" s="6"/>
      <c r="SZQ196" s="6"/>
      <c r="SZR196" s="6"/>
      <c r="SZS196" s="6"/>
      <c r="SZT196" s="6"/>
      <c r="SZU196" s="6"/>
      <c r="SZV196" s="6"/>
      <c r="SZW196" s="6"/>
      <c r="SZX196" s="6"/>
      <c r="SZY196" s="6"/>
      <c r="SZZ196" s="6"/>
      <c r="TAA196" s="6"/>
      <c r="TAB196" s="6"/>
      <c r="TAC196" s="6"/>
      <c r="TAD196" s="6"/>
      <c r="TAE196" s="6"/>
      <c r="TAF196" s="6"/>
      <c r="TAG196" s="6"/>
      <c r="TAH196" s="6"/>
      <c r="TAI196" s="6"/>
      <c r="TAJ196" s="6"/>
      <c r="TAK196" s="6"/>
      <c r="TAL196" s="6"/>
      <c r="TAM196" s="6"/>
      <c r="TAN196" s="6"/>
      <c r="TAO196" s="6"/>
      <c r="TAP196" s="6"/>
      <c r="TAQ196" s="6"/>
      <c r="TAR196" s="6"/>
      <c r="TAS196" s="6"/>
      <c r="TAT196" s="6"/>
      <c r="TAU196" s="6"/>
      <c r="TAV196" s="6"/>
      <c r="TAW196" s="6"/>
      <c r="TAX196" s="6"/>
      <c r="TAY196" s="6"/>
      <c r="TAZ196" s="6"/>
      <c r="TBA196" s="6"/>
      <c r="TBB196" s="6"/>
      <c r="TBC196" s="6"/>
      <c r="TBD196" s="6"/>
      <c r="TBE196" s="6"/>
      <c r="TBF196" s="6"/>
      <c r="TBG196" s="6"/>
      <c r="TBH196" s="6"/>
      <c r="TBI196" s="6"/>
      <c r="TBJ196" s="6"/>
      <c r="TBK196" s="6"/>
      <c r="TBL196" s="6"/>
      <c r="TBM196" s="6"/>
      <c r="TBN196" s="6"/>
      <c r="TBO196" s="6"/>
      <c r="TBP196" s="6"/>
      <c r="TBQ196" s="6"/>
      <c r="TBR196" s="6"/>
      <c r="TBS196" s="6"/>
      <c r="TBT196" s="6"/>
      <c r="TBU196" s="6"/>
      <c r="TBV196" s="6"/>
      <c r="TBW196" s="6"/>
      <c r="TBX196" s="6"/>
      <c r="TBY196" s="6"/>
      <c r="TBZ196" s="6"/>
      <c r="TCA196" s="6"/>
      <c r="TCB196" s="6"/>
      <c r="TCC196" s="6"/>
      <c r="TCD196" s="6"/>
      <c r="TCE196" s="6"/>
      <c r="TCF196" s="6"/>
      <c r="TCG196" s="6"/>
      <c r="TCH196" s="6"/>
      <c r="TCI196" s="6"/>
      <c r="TCJ196" s="6"/>
      <c r="TCK196" s="6"/>
      <c r="TCL196" s="6"/>
      <c r="TCM196" s="6"/>
      <c r="TCN196" s="6"/>
      <c r="TCO196" s="6"/>
      <c r="TCP196" s="6"/>
      <c r="TCQ196" s="6"/>
      <c r="TCR196" s="6"/>
      <c r="TCS196" s="6"/>
      <c r="TCT196" s="6"/>
      <c r="TCU196" s="6"/>
      <c r="TCV196" s="6"/>
      <c r="TCW196" s="6"/>
      <c r="TCX196" s="6"/>
      <c r="TCY196" s="6"/>
      <c r="TCZ196" s="6"/>
      <c r="TDA196" s="6"/>
      <c r="TDB196" s="6"/>
      <c r="TDC196" s="6"/>
      <c r="TDD196" s="6"/>
      <c r="TDE196" s="6"/>
      <c r="TDF196" s="6"/>
      <c r="TDG196" s="6"/>
      <c r="TDH196" s="6"/>
      <c r="TDI196" s="6"/>
      <c r="TDJ196" s="6"/>
      <c r="TDK196" s="6"/>
      <c r="TDL196" s="6"/>
      <c r="TDM196" s="6"/>
      <c r="TDN196" s="6"/>
      <c r="TDO196" s="6"/>
      <c r="TDP196" s="6"/>
      <c r="TDQ196" s="6"/>
      <c r="TDR196" s="6"/>
      <c r="TDS196" s="6"/>
      <c r="TDT196" s="6"/>
      <c r="TDU196" s="6"/>
      <c r="TDV196" s="6"/>
      <c r="TDW196" s="6"/>
      <c r="TDX196" s="6"/>
      <c r="TDY196" s="6"/>
      <c r="TDZ196" s="6"/>
      <c r="TEA196" s="6"/>
      <c r="TEB196" s="6"/>
      <c r="TEC196" s="6"/>
      <c r="TED196" s="6"/>
      <c r="TEE196" s="6"/>
      <c r="TEF196" s="6"/>
      <c r="TEG196" s="6"/>
      <c r="TEH196" s="6"/>
      <c r="TEI196" s="6"/>
      <c r="TEJ196" s="6"/>
      <c r="TEK196" s="6"/>
      <c r="TEL196" s="6"/>
      <c r="TEM196" s="6"/>
      <c r="TEN196" s="6"/>
      <c r="TEO196" s="6"/>
      <c r="TEP196" s="6"/>
      <c r="TEQ196" s="6"/>
      <c r="TER196" s="6"/>
      <c r="TES196" s="6"/>
      <c r="TET196" s="6"/>
      <c r="TEU196" s="6"/>
      <c r="TEV196" s="6"/>
      <c r="TEW196" s="6"/>
      <c r="TEX196" s="6"/>
      <c r="TEY196" s="6"/>
      <c r="TEZ196" s="6"/>
      <c r="TFA196" s="6"/>
      <c r="TFB196" s="6"/>
      <c r="TFC196" s="6"/>
      <c r="TFD196" s="6"/>
      <c r="TFE196" s="6"/>
      <c r="TFF196" s="6"/>
      <c r="TFG196" s="6"/>
      <c r="TFH196" s="6"/>
      <c r="TFI196" s="6"/>
      <c r="TFJ196" s="6"/>
      <c r="TFK196" s="6"/>
      <c r="TFL196" s="6"/>
      <c r="TFM196" s="6"/>
      <c r="TFN196" s="6"/>
      <c r="TFO196" s="6"/>
      <c r="TFP196" s="6"/>
      <c r="TFQ196" s="6"/>
      <c r="TFR196" s="6"/>
      <c r="TFS196" s="6"/>
      <c r="TFT196" s="6"/>
      <c r="TFU196" s="6"/>
      <c r="TFV196" s="6"/>
      <c r="TFW196" s="6"/>
      <c r="TFX196" s="6"/>
      <c r="TFY196" s="6"/>
      <c r="TFZ196" s="6"/>
      <c r="TGA196" s="6"/>
      <c r="TGB196" s="6"/>
      <c r="TGC196" s="6"/>
      <c r="TGD196" s="6"/>
      <c r="TGE196" s="6"/>
      <c r="TGF196" s="6"/>
      <c r="TGG196" s="6"/>
      <c r="TGH196" s="6"/>
      <c r="TGI196" s="6"/>
      <c r="TGJ196" s="6"/>
      <c r="TGK196" s="6"/>
      <c r="TGL196" s="6"/>
      <c r="TGM196" s="6"/>
      <c r="TGN196" s="6"/>
      <c r="TGO196" s="6"/>
      <c r="TGP196" s="6"/>
      <c r="TGQ196" s="6"/>
      <c r="TGR196" s="6"/>
      <c r="TGS196" s="6"/>
      <c r="TGT196" s="6"/>
      <c r="TGU196" s="6"/>
      <c r="TGV196" s="6"/>
      <c r="TGW196" s="6"/>
      <c r="TGX196" s="6"/>
      <c r="TGY196" s="6"/>
      <c r="TGZ196" s="6"/>
      <c r="THA196" s="6"/>
      <c r="THB196" s="6"/>
      <c r="THC196" s="6"/>
      <c r="THD196" s="6"/>
      <c r="THE196" s="6"/>
      <c r="THF196" s="6"/>
      <c r="THG196" s="6"/>
      <c r="THH196" s="6"/>
      <c r="THI196" s="6"/>
      <c r="THJ196" s="6"/>
      <c r="THK196" s="6"/>
      <c r="THL196" s="6"/>
      <c r="THM196" s="6"/>
      <c r="THN196" s="6"/>
      <c r="THO196" s="6"/>
      <c r="THP196" s="6"/>
      <c r="THQ196" s="6"/>
      <c r="THR196" s="6"/>
      <c r="THS196" s="6"/>
      <c r="THT196" s="6"/>
      <c r="THU196" s="6"/>
      <c r="THV196" s="6"/>
      <c r="THW196" s="6"/>
      <c r="THX196" s="6"/>
      <c r="THY196" s="6"/>
      <c r="THZ196" s="6"/>
      <c r="TIA196" s="6"/>
      <c r="TIB196" s="6"/>
      <c r="TIC196" s="6"/>
      <c r="TID196" s="6"/>
      <c r="TIE196" s="6"/>
      <c r="TIF196" s="6"/>
      <c r="TIG196" s="6"/>
      <c r="TIH196" s="6"/>
      <c r="TII196" s="6"/>
      <c r="TIJ196" s="6"/>
      <c r="TIK196" s="6"/>
      <c r="TIL196" s="6"/>
      <c r="TIM196" s="6"/>
      <c r="TIN196" s="6"/>
      <c r="TIO196" s="6"/>
      <c r="TIP196" s="6"/>
      <c r="TIQ196" s="6"/>
      <c r="TIR196" s="6"/>
      <c r="TIS196" s="6"/>
      <c r="TIT196" s="6"/>
      <c r="TIU196" s="6"/>
      <c r="TIV196" s="6"/>
      <c r="TIW196" s="6"/>
      <c r="TIX196" s="6"/>
      <c r="TIY196" s="6"/>
      <c r="TIZ196" s="6"/>
      <c r="TJA196" s="6"/>
      <c r="TJB196" s="6"/>
      <c r="TJC196" s="6"/>
      <c r="TJD196" s="6"/>
      <c r="TJE196" s="6"/>
      <c r="TJF196" s="6"/>
      <c r="TJG196" s="6"/>
      <c r="TJH196" s="6"/>
      <c r="TJI196" s="6"/>
      <c r="TJJ196" s="6"/>
      <c r="TJK196" s="6"/>
      <c r="TJL196" s="6"/>
      <c r="TJM196" s="6"/>
      <c r="TJN196" s="6"/>
      <c r="TJO196" s="6"/>
      <c r="TJP196" s="6"/>
      <c r="TJQ196" s="6"/>
      <c r="TJR196" s="6"/>
      <c r="TJS196" s="6"/>
      <c r="TJT196" s="6"/>
      <c r="TJU196" s="6"/>
      <c r="TJV196" s="6"/>
      <c r="TJW196" s="6"/>
      <c r="TJX196" s="6"/>
      <c r="TJY196" s="6"/>
      <c r="TJZ196" s="6"/>
      <c r="TKA196" s="6"/>
      <c r="TKB196" s="6"/>
      <c r="TKC196" s="6"/>
      <c r="TKD196" s="6"/>
      <c r="TKE196" s="6"/>
      <c r="TKF196" s="6"/>
      <c r="TKG196" s="6"/>
      <c r="TKH196" s="6"/>
      <c r="TKI196" s="6"/>
      <c r="TKJ196" s="6"/>
      <c r="TKK196" s="6"/>
      <c r="TKL196" s="6"/>
      <c r="TKM196" s="6"/>
      <c r="TKN196" s="6"/>
      <c r="TKO196" s="6"/>
      <c r="TKP196" s="6"/>
      <c r="TKQ196" s="6"/>
      <c r="TKR196" s="6"/>
      <c r="TKS196" s="6"/>
      <c r="TKT196" s="6"/>
      <c r="TKU196" s="6"/>
      <c r="TKV196" s="6"/>
      <c r="TKW196" s="6"/>
      <c r="TKX196" s="6"/>
      <c r="TKY196" s="6"/>
      <c r="TKZ196" s="6"/>
      <c r="TLA196" s="6"/>
      <c r="TLB196" s="6"/>
      <c r="TLC196" s="6"/>
      <c r="TLD196" s="6"/>
      <c r="TLE196" s="6"/>
      <c r="TLF196" s="6"/>
      <c r="TLG196" s="6"/>
      <c r="TLH196" s="6"/>
      <c r="TLI196" s="6"/>
      <c r="TLJ196" s="6"/>
      <c r="TLK196" s="6"/>
      <c r="TLL196" s="6"/>
      <c r="TLM196" s="6"/>
      <c r="TLN196" s="6"/>
      <c r="TLO196" s="6"/>
      <c r="TLP196" s="6"/>
      <c r="TLQ196" s="6"/>
      <c r="TLR196" s="6"/>
      <c r="TLS196" s="6"/>
      <c r="TLT196" s="6"/>
      <c r="TLU196" s="6"/>
      <c r="TLV196" s="6"/>
      <c r="TLW196" s="6"/>
      <c r="TLX196" s="6"/>
      <c r="TLY196" s="6"/>
      <c r="TLZ196" s="6"/>
      <c r="TMA196" s="6"/>
      <c r="TMB196" s="6"/>
      <c r="TMC196" s="6"/>
      <c r="TMD196" s="6"/>
      <c r="TME196" s="6"/>
      <c r="TMF196" s="6"/>
      <c r="TMG196" s="6"/>
      <c r="TMH196" s="6"/>
      <c r="TMI196" s="6"/>
      <c r="TMJ196" s="6"/>
      <c r="TMK196" s="6"/>
      <c r="TML196" s="6"/>
      <c r="TMM196" s="6"/>
      <c r="TMN196" s="6"/>
      <c r="TMO196" s="6"/>
      <c r="TMP196" s="6"/>
      <c r="TMQ196" s="6"/>
      <c r="TMR196" s="6"/>
      <c r="TMS196" s="6"/>
      <c r="TMT196" s="6"/>
      <c r="TMU196" s="6"/>
      <c r="TMV196" s="6"/>
      <c r="TMW196" s="6"/>
      <c r="TMX196" s="6"/>
      <c r="TMY196" s="6"/>
      <c r="TMZ196" s="6"/>
      <c r="TNA196" s="6"/>
      <c r="TNB196" s="6"/>
      <c r="TNC196" s="6"/>
      <c r="TND196" s="6"/>
      <c r="TNE196" s="6"/>
      <c r="TNF196" s="6"/>
      <c r="TNG196" s="6"/>
      <c r="TNH196" s="6"/>
      <c r="TNI196" s="6"/>
      <c r="TNJ196" s="6"/>
      <c r="TNK196" s="6"/>
      <c r="TNL196" s="6"/>
      <c r="TNM196" s="6"/>
      <c r="TNN196" s="6"/>
      <c r="TNO196" s="6"/>
      <c r="TNP196" s="6"/>
      <c r="TNQ196" s="6"/>
      <c r="TNR196" s="6"/>
      <c r="TNS196" s="6"/>
      <c r="TNT196" s="6"/>
      <c r="TNU196" s="6"/>
      <c r="TNV196" s="6"/>
      <c r="TNW196" s="6"/>
      <c r="TNX196" s="6"/>
      <c r="TNY196" s="6"/>
      <c r="TNZ196" s="6"/>
      <c r="TOA196" s="6"/>
      <c r="TOB196" s="6"/>
      <c r="TOC196" s="6"/>
      <c r="TOD196" s="6"/>
      <c r="TOE196" s="6"/>
      <c r="TOF196" s="6"/>
      <c r="TOG196" s="6"/>
      <c r="TOH196" s="6"/>
      <c r="TOI196" s="6"/>
      <c r="TOJ196" s="6"/>
      <c r="TOK196" s="6"/>
      <c r="TOL196" s="6"/>
      <c r="TOM196" s="6"/>
      <c r="TON196" s="6"/>
      <c r="TOO196" s="6"/>
      <c r="TOP196" s="6"/>
      <c r="TOQ196" s="6"/>
      <c r="TOR196" s="6"/>
      <c r="TOS196" s="6"/>
      <c r="TOT196" s="6"/>
      <c r="TOU196" s="6"/>
      <c r="TOV196" s="6"/>
      <c r="TOW196" s="6"/>
      <c r="TOX196" s="6"/>
      <c r="TOY196" s="6"/>
      <c r="TOZ196" s="6"/>
      <c r="TPA196" s="6"/>
      <c r="TPB196" s="6"/>
      <c r="TPC196" s="6"/>
      <c r="TPD196" s="6"/>
      <c r="TPE196" s="6"/>
      <c r="TPF196" s="6"/>
      <c r="TPG196" s="6"/>
      <c r="TPH196" s="6"/>
      <c r="TPI196" s="6"/>
      <c r="TPJ196" s="6"/>
      <c r="TPK196" s="6"/>
      <c r="TPL196" s="6"/>
      <c r="TPM196" s="6"/>
      <c r="TPN196" s="6"/>
      <c r="TPO196" s="6"/>
      <c r="TPP196" s="6"/>
      <c r="TPQ196" s="6"/>
      <c r="TPR196" s="6"/>
      <c r="TPS196" s="6"/>
      <c r="TPT196" s="6"/>
      <c r="TPU196" s="6"/>
      <c r="TPV196" s="6"/>
      <c r="TPW196" s="6"/>
      <c r="TPX196" s="6"/>
      <c r="TPY196" s="6"/>
      <c r="TPZ196" s="6"/>
      <c r="TQA196" s="6"/>
      <c r="TQB196" s="6"/>
      <c r="TQC196" s="6"/>
      <c r="TQD196" s="6"/>
      <c r="TQE196" s="6"/>
      <c r="TQF196" s="6"/>
      <c r="TQG196" s="6"/>
      <c r="TQH196" s="6"/>
      <c r="TQI196" s="6"/>
      <c r="TQJ196" s="6"/>
      <c r="TQK196" s="6"/>
      <c r="TQL196" s="6"/>
      <c r="TQM196" s="6"/>
      <c r="TQN196" s="6"/>
      <c r="TQO196" s="6"/>
      <c r="TQP196" s="6"/>
      <c r="TQQ196" s="6"/>
      <c r="TQR196" s="6"/>
      <c r="TQS196" s="6"/>
      <c r="TQT196" s="6"/>
      <c r="TQU196" s="6"/>
      <c r="TQV196" s="6"/>
      <c r="TQW196" s="6"/>
      <c r="TQX196" s="6"/>
      <c r="TQY196" s="6"/>
      <c r="TQZ196" s="6"/>
      <c r="TRA196" s="6"/>
      <c r="TRB196" s="6"/>
      <c r="TRC196" s="6"/>
      <c r="TRD196" s="6"/>
      <c r="TRE196" s="6"/>
      <c r="TRF196" s="6"/>
      <c r="TRG196" s="6"/>
      <c r="TRH196" s="6"/>
      <c r="TRI196" s="6"/>
      <c r="TRJ196" s="6"/>
      <c r="TRK196" s="6"/>
      <c r="TRL196" s="6"/>
      <c r="TRM196" s="6"/>
      <c r="TRN196" s="6"/>
      <c r="TRO196" s="6"/>
      <c r="TRP196" s="6"/>
      <c r="TRQ196" s="6"/>
      <c r="TRR196" s="6"/>
      <c r="TRS196" s="6"/>
      <c r="TRT196" s="6"/>
      <c r="TRU196" s="6"/>
      <c r="TRV196" s="6"/>
      <c r="TRW196" s="6"/>
      <c r="TRX196" s="6"/>
      <c r="TRY196" s="6"/>
      <c r="TRZ196" s="6"/>
      <c r="TSA196" s="6"/>
      <c r="TSB196" s="6"/>
      <c r="TSC196" s="6"/>
      <c r="TSD196" s="6"/>
      <c r="TSE196" s="6"/>
      <c r="TSF196" s="6"/>
      <c r="TSG196" s="6"/>
      <c r="TSH196" s="6"/>
      <c r="TSI196" s="6"/>
      <c r="TSJ196" s="6"/>
      <c r="TSK196" s="6"/>
      <c r="TSL196" s="6"/>
      <c r="TSM196" s="6"/>
      <c r="TSN196" s="6"/>
      <c r="TSO196" s="6"/>
      <c r="TSP196" s="6"/>
      <c r="TSQ196" s="6"/>
      <c r="TSR196" s="6"/>
      <c r="TSS196" s="6"/>
      <c r="TST196" s="6"/>
      <c r="TSU196" s="6"/>
      <c r="TSV196" s="6"/>
      <c r="TSW196" s="6"/>
      <c r="TSX196" s="6"/>
      <c r="TSY196" s="6"/>
      <c r="TSZ196" s="6"/>
      <c r="TTA196" s="6"/>
      <c r="TTB196" s="6"/>
      <c r="TTC196" s="6"/>
      <c r="TTD196" s="6"/>
      <c r="TTE196" s="6"/>
      <c r="TTF196" s="6"/>
      <c r="TTG196" s="6"/>
      <c r="TTH196" s="6"/>
      <c r="TTI196" s="6"/>
      <c r="TTJ196" s="6"/>
      <c r="TTK196" s="6"/>
      <c r="TTL196" s="6"/>
      <c r="TTM196" s="6"/>
      <c r="TTN196" s="6"/>
      <c r="TTO196" s="6"/>
      <c r="TTP196" s="6"/>
      <c r="TTQ196" s="6"/>
      <c r="TTR196" s="6"/>
      <c r="TTS196" s="6"/>
      <c r="TTT196" s="6"/>
      <c r="TTU196" s="6"/>
      <c r="TTV196" s="6"/>
      <c r="TTW196" s="6"/>
      <c r="TTX196" s="6"/>
      <c r="TTY196" s="6"/>
      <c r="TTZ196" s="6"/>
      <c r="TUA196" s="6"/>
      <c r="TUB196" s="6"/>
      <c r="TUC196" s="6"/>
      <c r="TUD196" s="6"/>
      <c r="TUE196" s="6"/>
      <c r="TUF196" s="6"/>
      <c r="TUG196" s="6"/>
      <c r="TUH196" s="6"/>
      <c r="TUI196" s="6"/>
      <c r="TUJ196" s="6"/>
      <c r="TUK196" s="6"/>
      <c r="TUL196" s="6"/>
      <c r="TUM196" s="6"/>
      <c r="TUN196" s="6"/>
      <c r="TUO196" s="6"/>
      <c r="TUP196" s="6"/>
      <c r="TUQ196" s="6"/>
      <c r="TUR196" s="6"/>
      <c r="TUS196" s="6"/>
      <c r="TUT196" s="6"/>
      <c r="TUU196" s="6"/>
      <c r="TUV196" s="6"/>
      <c r="TUW196" s="6"/>
      <c r="TUX196" s="6"/>
      <c r="TUY196" s="6"/>
      <c r="TUZ196" s="6"/>
      <c r="TVA196" s="6"/>
      <c r="TVB196" s="6"/>
      <c r="TVC196" s="6"/>
      <c r="TVD196" s="6"/>
      <c r="TVE196" s="6"/>
      <c r="TVF196" s="6"/>
      <c r="TVG196" s="6"/>
      <c r="TVH196" s="6"/>
      <c r="TVI196" s="6"/>
      <c r="TVJ196" s="6"/>
      <c r="TVK196" s="6"/>
      <c r="TVL196" s="6"/>
      <c r="TVM196" s="6"/>
      <c r="TVN196" s="6"/>
      <c r="TVO196" s="6"/>
      <c r="TVP196" s="6"/>
      <c r="TVQ196" s="6"/>
      <c r="TVR196" s="6"/>
      <c r="TVS196" s="6"/>
      <c r="TVT196" s="6"/>
      <c r="TVU196" s="6"/>
      <c r="TVV196" s="6"/>
      <c r="TVW196" s="6"/>
      <c r="TVX196" s="6"/>
      <c r="TVY196" s="6"/>
      <c r="TVZ196" s="6"/>
      <c r="TWA196" s="6"/>
      <c r="TWB196" s="6"/>
      <c r="TWC196" s="6"/>
      <c r="TWD196" s="6"/>
      <c r="TWE196" s="6"/>
      <c r="TWF196" s="6"/>
      <c r="TWG196" s="6"/>
      <c r="TWH196" s="6"/>
      <c r="TWI196" s="6"/>
      <c r="TWJ196" s="6"/>
      <c r="TWK196" s="6"/>
      <c r="TWL196" s="6"/>
      <c r="TWM196" s="6"/>
      <c r="TWN196" s="6"/>
      <c r="TWO196" s="6"/>
      <c r="TWP196" s="6"/>
      <c r="TWQ196" s="6"/>
      <c r="TWR196" s="6"/>
      <c r="TWS196" s="6"/>
      <c r="TWT196" s="6"/>
      <c r="TWU196" s="6"/>
      <c r="TWV196" s="6"/>
      <c r="TWW196" s="6"/>
      <c r="TWX196" s="6"/>
      <c r="TWY196" s="6"/>
      <c r="TWZ196" s="6"/>
      <c r="TXA196" s="6"/>
      <c r="TXB196" s="6"/>
      <c r="TXC196" s="6"/>
      <c r="TXD196" s="6"/>
      <c r="TXE196" s="6"/>
      <c r="TXF196" s="6"/>
      <c r="TXG196" s="6"/>
      <c r="TXH196" s="6"/>
      <c r="TXI196" s="6"/>
      <c r="TXJ196" s="6"/>
      <c r="TXK196" s="6"/>
      <c r="TXL196" s="6"/>
      <c r="TXM196" s="6"/>
      <c r="TXN196" s="6"/>
      <c r="TXO196" s="6"/>
      <c r="TXP196" s="6"/>
      <c r="TXQ196" s="6"/>
      <c r="TXR196" s="6"/>
      <c r="TXS196" s="6"/>
      <c r="TXT196" s="6"/>
      <c r="TXU196" s="6"/>
      <c r="TXV196" s="6"/>
      <c r="TXW196" s="6"/>
      <c r="TXX196" s="6"/>
      <c r="TXY196" s="6"/>
      <c r="TXZ196" s="6"/>
      <c r="TYA196" s="6"/>
      <c r="TYB196" s="6"/>
      <c r="TYC196" s="6"/>
      <c r="TYD196" s="6"/>
      <c r="TYE196" s="6"/>
      <c r="TYF196" s="6"/>
      <c r="TYG196" s="6"/>
      <c r="TYH196" s="6"/>
      <c r="TYI196" s="6"/>
      <c r="TYJ196" s="6"/>
      <c r="TYK196" s="6"/>
      <c r="TYL196" s="6"/>
      <c r="TYM196" s="6"/>
      <c r="TYN196" s="6"/>
      <c r="TYO196" s="6"/>
      <c r="TYP196" s="6"/>
      <c r="TYQ196" s="6"/>
      <c r="TYR196" s="6"/>
      <c r="TYS196" s="6"/>
      <c r="TYT196" s="6"/>
      <c r="TYU196" s="6"/>
      <c r="TYV196" s="6"/>
      <c r="TYW196" s="6"/>
      <c r="TYX196" s="6"/>
      <c r="TYY196" s="6"/>
      <c r="TYZ196" s="6"/>
      <c r="TZA196" s="6"/>
      <c r="TZB196" s="6"/>
      <c r="TZC196" s="6"/>
      <c r="TZD196" s="6"/>
      <c r="TZE196" s="6"/>
      <c r="TZF196" s="6"/>
      <c r="TZG196" s="6"/>
      <c r="TZH196" s="6"/>
      <c r="TZI196" s="6"/>
      <c r="TZJ196" s="6"/>
      <c r="TZK196" s="6"/>
      <c r="TZL196" s="6"/>
      <c r="TZM196" s="6"/>
      <c r="TZN196" s="6"/>
      <c r="TZO196" s="6"/>
      <c r="TZP196" s="6"/>
      <c r="TZQ196" s="6"/>
      <c r="TZR196" s="6"/>
      <c r="TZS196" s="6"/>
      <c r="TZT196" s="6"/>
      <c r="TZU196" s="6"/>
      <c r="TZV196" s="6"/>
      <c r="TZW196" s="6"/>
      <c r="TZX196" s="6"/>
      <c r="TZY196" s="6"/>
      <c r="TZZ196" s="6"/>
      <c r="UAA196" s="6"/>
      <c r="UAB196" s="6"/>
      <c r="UAC196" s="6"/>
      <c r="UAD196" s="6"/>
      <c r="UAE196" s="6"/>
      <c r="UAF196" s="6"/>
      <c r="UAG196" s="6"/>
      <c r="UAH196" s="6"/>
      <c r="UAI196" s="6"/>
      <c r="UAJ196" s="6"/>
      <c r="UAK196" s="6"/>
      <c r="UAL196" s="6"/>
      <c r="UAM196" s="6"/>
      <c r="UAN196" s="6"/>
      <c r="UAO196" s="6"/>
      <c r="UAP196" s="6"/>
      <c r="UAQ196" s="6"/>
      <c r="UAR196" s="6"/>
      <c r="UAS196" s="6"/>
      <c r="UAT196" s="6"/>
      <c r="UAU196" s="6"/>
      <c r="UAV196" s="6"/>
      <c r="UAW196" s="6"/>
      <c r="UAX196" s="6"/>
      <c r="UAY196" s="6"/>
      <c r="UAZ196" s="6"/>
      <c r="UBA196" s="6"/>
      <c r="UBB196" s="6"/>
      <c r="UBC196" s="6"/>
      <c r="UBD196" s="6"/>
      <c r="UBE196" s="6"/>
      <c r="UBF196" s="6"/>
      <c r="UBG196" s="6"/>
      <c r="UBH196" s="6"/>
      <c r="UBI196" s="6"/>
      <c r="UBJ196" s="6"/>
      <c r="UBK196" s="6"/>
      <c r="UBL196" s="6"/>
      <c r="UBM196" s="6"/>
      <c r="UBN196" s="6"/>
      <c r="UBO196" s="6"/>
      <c r="UBP196" s="6"/>
      <c r="UBQ196" s="6"/>
      <c r="UBR196" s="6"/>
      <c r="UBS196" s="6"/>
      <c r="UBT196" s="6"/>
      <c r="UBU196" s="6"/>
      <c r="UBV196" s="6"/>
      <c r="UBW196" s="6"/>
      <c r="UBX196" s="6"/>
      <c r="UBY196" s="6"/>
      <c r="UBZ196" s="6"/>
      <c r="UCA196" s="6"/>
      <c r="UCB196" s="6"/>
      <c r="UCC196" s="6"/>
      <c r="UCD196" s="6"/>
      <c r="UCE196" s="6"/>
      <c r="UCF196" s="6"/>
      <c r="UCG196" s="6"/>
      <c r="UCH196" s="6"/>
      <c r="UCI196" s="6"/>
      <c r="UCJ196" s="6"/>
      <c r="UCK196" s="6"/>
      <c r="UCL196" s="6"/>
      <c r="UCM196" s="6"/>
      <c r="UCN196" s="6"/>
      <c r="UCO196" s="6"/>
      <c r="UCP196" s="6"/>
      <c r="UCQ196" s="6"/>
      <c r="UCR196" s="6"/>
      <c r="UCS196" s="6"/>
      <c r="UCT196" s="6"/>
      <c r="UCU196" s="6"/>
      <c r="UCV196" s="6"/>
      <c r="UCW196" s="6"/>
      <c r="UCX196" s="6"/>
      <c r="UCY196" s="6"/>
      <c r="UCZ196" s="6"/>
      <c r="UDA196" s="6"/>
      <c r="UDB196" s="6"/>
      <c r="UDC196" s="6"/>
      <c r="UDD196" s="6"/>
      <c r="UDE196" s="6"/>
      <c r="UDF196" s="6"/>
      <c r="UDG196" s="6"/>
      <c r="UDH196" s="6"/>
      <c r="UDI196" s="6"/>
      <c r="UDJ196" s="6"/>
      <c r="UDK196" s="6"/>
      <c r="UDL196" s="6"/>
      <c r="UDM196" s="6"/>
      <c r="UDN196" s="6"/>
      <c r="UDO196" s="6"/>
      <c r="UDP196" s="6"/>
      <c r="UDQ196" s="6"/>
      <c r="UDR196" s="6"/>
      <c r="UDS196" s="6"/>
      <c r="UDT196" s="6"/>
      <c r="UDU196" s="6"/>
      <c r="UDV196" s="6"/>
      <c r="UDW196" s="6"/>
      <c r="UDX196" s="6"/>
      <c r="UDY196" s="6"/>
      <c r="UDZ196" s="6"/>
      <c r="UEA196" s="6"/>
      <c r="UEB196" s="6"/>
      <c r="UEC196" s="6"/>
      <c r="UED196" s="6"/>
      <c r="UEE196" s="6"/>
      <c r="UEF196" s="6"/>
      <c r="UEG196" s="6"/>
      <c r="UEH196" s="6"/>
      <c r="UEI196" s="6"/>
      <c r="UEJ196" s="6"/>
      <c r="UEK196" s="6"/>
      <c r="UEL196" s="6"/>
      <c r="UEM196" s="6"/>
      <c r="UEN196" s="6"/>
      <c r="UEO196" s="6"/>
      <c r="UEP196" s="6"/>
      <c r="UEQ196" s="6"/>
      <c r="UER196" s="6"/>
      <c r="UES196" s="6"/>
      <c r="UET196" s="6"/>
      <c r="UEU196" s="6"/>
      <c r="UEV196" s="6"/>
      <c r="UEW196" s="6"/>
      <c r="UEX196" s="6"/>
      <c r="UEY196" s="6"/>
      <c r="UEZ196" s="6"/>
      <c r="UFA196" s="6"/>
      <c r="UFB196" s="6"/>
      <c r="UFC196" s="6"/>
      <c r="UFD196" s="6"/>
      <c r="UFE196" s="6"/>
      <c r="UFF196" s="6"/>
      <c r="UFG196" s="6"/>
      <c r="UFH196" s="6"/>
      <c r="UFI196" s="6"/>
      <c r="UFJ196" s="6"/>
      <c r="UFK196" s="6"/>
      <c r="UFL196" s="6"/>
      <c r="UFM196" s="6"/>
      <c r="UFN196" s="6"/>
      <c r="UFO196" s="6"/>
      <c r="UFP196" s="6"/>
      <c r="UFQ196" s="6"/>
      <c r="UFR196" s="6"/>
      <c r="UFS196" s="6"/>
      <c r="UFT196" s="6"/>
      <c r="UFU196" s="6"/>
      <c r="UFV196" s="6"/>
      <c r="UFW196" s="6"/>
      <c r="UFX196" s="6"/>
      <c r="UFY196" s="6"/>
      <c r="UFZ196" s="6"/>
      <c r="UGA196" s="6"/>
      <c r="UGB196" s="6"/>
      <c r="UGC196" s="6"/>
      <c r="UGD196" s="6"/>
      <c r="UGE196" s="6"/>
      <c r="UGF196" s="6"/>
      <c r="UGG196" s="6"/>
      <c r="UGH196" s="6"/>
      <c r="UGI196" s="6"/>
      <c r="UGJ196" s="6"/>
      <c r="UGK196" s="6"/>
      <c r="UGL196" s="6"/>
      <c r="UGM196" s="6"/>
      <c r="UGN196" s="6"/>
      <c r="UGO196" s="6"/>
      <c r="UGP196" s="6"/>
      <c r="UGQ196" s="6"/>
      <c r="UGR196" s="6"/>
      <c r="UGS196" s="6"/>
      <c r="UGT196" s="6"/>
      <c r="UGU196" s="6"/>
      <c r="UGV196" s="6"/>
      <c r="UGW196" s="6"/>
      <c r="UGX196" s="6"/>
      <c r="UGY196" s="6"/>
      <c r="UGZ196" s="6"/>
      <c r="UHA196" s="6"/>
      <c r="UHB196" s="6"/>
      <c r="UHC196" s="6"/>
      <c r="UHD196" s="6"/>
      <c r="UHE196" s="6"/>
      <c r="UHF196" s="6"/>
      <c r="UHG196" s="6"/>
      <c r="UHH196" s="6"/>
      <c r="UHI196" s="6"/>
      <c r="UHJ196" s="6"/>
      <c r="UHK196" s="6"/>
      <c r="UHL196" s="6"/>
      <c r="UHM196" s="6"/>
      <c r="UHN196" s="6"/>
      <c r="UHO196" s="6"/>
      <c r="UHP196" s="6"/>
      <c r="UHQ196" s="6"/>
      <c r="UHR196" s="6"/>
      <c r="UHS196" s="6"/>
      <c r="UHT196" s="6"/>
      <c r="UHU196" s="6"/>
      <c r="UHV196" s="6"/>
      <c r="UHW196" s="6"/>
      <c r="UHX196" s="6"/>
      <c r="UHY196" s="6"/>
      <c r="UHZ196" s="6"/>
      <c r="UIA196" s="6"/>
      <c r="UIB196" s="6"/>
      <c r="UIC196" s="6"/>
      <c r="UID196" s="6"/>
      <c r="UIE196" s="6"/>
      <c r="UIF196" s="6"/>
      <c r="UIG196" s="6"/>
      <c r="UIH196" s="6"/>
      <c r="UII196" s="6"/>
      <c r="UIJ196" s="6"/>
      <c r="UIK196" s="6"/>
      <c r="UIL196" s="6"/>
      <c r="UIM196" s="6"/>
      <c r="UIN196" s="6"/>
      <c r="UIO196" s="6"/>
      <c r="UIP196" s="6"/>
      <c r="UIQ196" s="6"/>
      <c r="UIR196" s="6"/>
      <c r="UIS196" s="6"/>
      <c r="UIT196" s="6"/>
      <c r="UIU196" s="6"/>
      <c r="UIV196" s="6"/>
      <c r="UIW196" s="6"/>
      <c r="UIX196" s="6"/>
      <c r="UIY196" s="6"/>
      <c r="UIZ196" s="6"/>
      <c r="UJA196" s="6"/>
      <c r="UJB196" s="6"/>
      <c r="UJC196" s="6"/>
      <c r="UJD196" s="6"/>
      <c r="UJE196" s="6"/>
      <c r="UJF196" s="6"/>
      <c r="UJG196" s="6"/>
      <c r="UJH196" s="6"/>
      <c r="UJI196" s="6"/>
      <c r="UJJ196" s="6"/>
      <c r="UJK196" s="6"/>
      <c r="UJL196" s="6"/>
      <c r="UJM196" s="6"/>
      <c r="UJN196" s="6"/>
      <c r="UJO196" s="6"/>
      <c r="UJP196" s="6"/>
      <c r="UJQ196" s="6"/>
      <c r="UJR196" s="6"/>
      <c r="UJS196" s="6"/>
      <c r="UJT196" s="6"/>
      <c r="UJU196" s="6"/>
      <c r="UJV196" s="6"/>
      <c r="UJW196" s="6"/>
      <c r="UJX196" s="6"/>
      <c r="UJY196" s="6"/>
      <c r="UJZ196" s="6"/>
      <c r="UKA196" s="6"/>
      <c r="UKB196" s="6"/>
      <c r="UKC196" s="6"/>
      <c r="UKD196" s="6"/>
      <c r="UKE196" s="6"/>
      <c r="UKF196" s="6"/>
      <c r="UKG196" s="6"/>
      <c r="UKH196" s="6"/>
      <c r="UKI196" s="6"/>
      <c r="UKJ196" s="6"/>
      <c r="UKK196" s="6"/>
      <c r="UKL196" s="6"/>
      <c r="UKM196" s="6"/>
      <c r="UKN196" s="6"/>
      <c r="UKO196" s="6"/>
      <c r="UKP196" s="6"/>
      <c r="UKQ196" s="6"/>
      <c r="UKR196" s="6"/>
      <c r="UKS196" s="6"/>
      <c r="UKT196" s="6"/>
      <c r="UKU196" s="6"/>
      <c r="UKV196" s="6"/>
      <c r="UKW196" s="6"/>
      <c r="UKX196" s="6"/>
      <c r="UKY196" s="6"/>
      <c r="UKZ196" s="6"/>
      <c r="ULA196" s="6"/>
      <c r="ULB196" s="6"/>
      <c r="ULC196" s="6"/>
      <c r="ULD196" s="6"/>
      <c r="ULE196" s="6"/>
      <c r="ULF196" s="6"/>
      <c r="ULG196" s="6"/>
      <c r="ULH196" s="6"/>
      <c r="ULI196" s="6"/>
      <c r="ULJ196" s="6"/>
      <c r="ULK196" s="6"/>
      <c r="ULL196" s="6"/>
      <c r="ULM196" s="6"/>
      <c r="ULN196" s="6"/>
      <c r="ULO196" s="6"/>
      <c r="ULP196" s="6"/>
      <c r="ULQ196" s="6"/>
      <c r="ULR196" s="6"/>
      <c r="ULS196" s="6"/>
      <c r="ULT196" s="6"/>
      <c r="ULU196" s="6"/>
      <c r="ULV196" s="6"/>
      <c r="ULW196" s="6"/>
      <c r="ULX196" s="6"/>
      <c r="ULY196" s="6"/>
      <c r="ULZ196" s="6"/>
      <c r="UMA196" s="6"/>
      <c r="UMB196" s="6"/>
      <c r="UMC196" s="6"/>
      <c r="UMD196" s="6"/>
      <c r="UME196" s="6"/>
      <c r="UMF196" s="6"/>
      <c r="UMG196" s="6"/>
      <c r="UMH196" s="6"/>
      <c r="UMI196" s="6"/>
      <c r="UMJ196" s="6"/>
      <c r="UMK196" s="6"/>
      <c r="UML196" s="6"/>
      <c r="UMM196" s="6"/>
      <c r="UMN196" s="6"/>
      <c r="UMO196" s="6"/>
      <c r="UMP196" s="6"/>
      <c r="UMQ196" s="6"/>
      <c r="UMR196" s="6"/>
      <c r="UMS196" s="6"/>
      <c r="UMT196" s="6"/>
      <c r="UMU196" s="6"/>
      <c r="UMV196" s="6"/>
      <c r="UMW196" s="6"/>
      <c r="UMX196" s="6"/>
      <c r="UMY196" s="6"/>
      <c r="UMZ196" s="6"/>
      <c r="UNA196" s="6"/>
      <c r="UNB196" s="6"/>
      <c r="UNC196" s="6"/>
      <c r="UND196" s="6"/>
      <c r="UNE196" s="6"/>
      <c r="UNF196" s="6"/>
      <c r="UNG196" s="6"/>
      <c r="UNH196" s="6"/>
      <c r="UNI196" s="6"/>
      <c r="UNJ196" s="6"/>
      <c r="UNK196" s="6"/>
      <c r="UNL196" s="6"/>
      <c r="UNM196" s="6"/>
      <c r="UNN196" s="6"/>
      <c r="UNO196" s="6"/>
      <c r="UNP196" s="6"/>
      <c r="UNQ196" s="6"/>
      <c r="UNR196" s="6"/>
      <c r="UNS196" s="6"/>
      <c r="UNT196" s="6"/>
      <c r="UNU196" s="6"/>
      <c r="UNV196" s="6"/>
      <c r="UNW196" s="6"/>
      <c r="UNX196" s="6"/>
      <c r="UNY196" s="6"/>
      <c r="UNZ196" s="6"/>
      <c r="UOA196" s="6"/>
      <c r="UOB196" s="6"/>
      <c r="UOC196" s="6"/>
      <c r="UOD196" s="6"/>
      <c r="UOE196" s="6"/>
      <c r="UOF196" s="6"/>
      <c r="UOG196" s="6"/>
      <c r="UOH196" s="6"/>
      <c r="UOI196" s="6"/>
      <c r="UOJ196" s="6"/>
      <c r="UOK196" s="6"/>
      <c r="UOL196" s="6"/>
      <c r="UOM196" s="6"/>
      <c r="UON196" s="6"/>
      <c r="UOO196" s="6"/>
      <c r="UOP196" s="6"/>
      <c r="UOQ196" s="6"/>
      <c r="UOR196" s="6"/>
      <c r="UOS196" s="6"/>
      <c r="UOT196" s="6"/>
      <c r="UOU196" s="6"/>
      <c r="UOV196" s="6"/>
      <c r="UOW196" s="6"/>
      <c r="UOX196" s="6"/>
      <c r="UOY196" s="6"/>
      <c r="UOZ196" s="6"/>
      <c r="UPA196" s="6"/>
      <c r="UPB196" s="6"/>
      <c r="UPC196" s="6"/>
      <c r="UPD196" s="6"/>
      <c r="UPE196" s="6"/>
      <c r="UPF196" s="6"/>
      <c r="UPG196" s="6"/>
      <c r="UPH196" s="6"/>
      <c r="UPI196" s="6"/>
      <c r="UPJ196" s="6"/>
      <c r="UPK196" s="6"/>
      <c r="UPL196" s="6"/>
      <c r="UPM196" s="6"/>
      <c r="UPN196" s="6"/>
      <c r="UPO196" s="6"/>
      <c r="UPP196" s="6"/>
      <c r="UPQ196" s="6"/>
      <c r="UPR196" s="6"/>
      <c r="UPS196" s="6"/>
      <c r="UPT196" s="6"/>
      <c r="UPU196" s="6"/>
      <c r="UPV196" s="6"/>
      <c r="UPW196" s="6"/>
      <c r="UPX196" s="6"/>
      <c r="UPY196" s="6"/>
      <c r="UPZ196" s="6"/>
      <c r="UQA196" s="6"/>
      <c r="UQB196" s="6"/>
      <c r="UQC196" s="6"/>
      <c r="UQD196" s="6"/>
      <c r="UQE196" s="6"/>
      <c r="UQF196" s="6"/>
      <c r="UQG196" s="6"/>
      <c r="UQH196" s="6"/>
      <c r="UQI196" s="6"/>
      <c r="UQJ196" s="6"/>
      <c r="UQK196" s="6"/>
      <c r="UQL196" s="6"/>
      <c r="UQM196" s="6"/>
      <c r="UQN196" s="6"/>
      <c r="UQO196" s="6"/>
      <c r="UQP196" s="6"/>
      <c r="UQQ196" s="6"/>
      <c r="UQR196" s="6"/>
      <c r="UQS196" s="6"/>
      <c r="UQT196" s="6"/>
      <c r="UQU196" s="6"/>
      <c r="UQV196" s="6"/>
      <c r="UQW196" s="6"/>
      <c r="UQX196" s="6"/>
      <c r="UQY196" s="6"/>
      <c r="UQZ196" s="6"/>
      <c r="URA196" s="6"/>
      <c r="URB196" s="6"/>
      <c r="URC196" s="6"/>
      <c r="URD196" s="6"/>
      <c r="URE196" s="6"/>
      <c r="URF196" s="6"/>
      <c r="URG196" s="6"/>
      <c r="URH196" s="6"/>
      <c r="URI196" s="6"/>
      <c r="URJ196" s="6"/>
      <c r="URK196" s="6"/>
      <c r="URL196" s="6"/>
      <c r="URM196" s="6"/>
      <c r="URN196" s="6"/>
      <c r="URO196" s="6"/>
      <c r="URP196" s="6"/>
      <c r="URQ196" s="6"/>
      <c r="URR196" s="6"/>
      <c r="URS196" s="6"/>
      <c r="URT196" s="6"/>
      <c r="URU196" s="6"/>
      <c r="URV196" s="6"/>
      <c r="URW196" s="6"/>
      <c r="URX196" s="6"/>
      <c r="URY196" s="6"/>
      <c r="URZ196" s="6"/>
      <c r="USA196" s="6"/>
      <c r="USB196" s="6"/>
      <c r="USC196" s="6"/>
      <c r="USD196" s="6"/>
      <c r="USE196" s="6"/>
      <c r="USF196" s="6"/>
      <c r="USG196" s="6"/>
      <c r="USH196" s="6"/>
      <c r="USI196" s="6"/>
      <c r="USJ196" s="6"/>
      <c r="USK196" s="6"/>
      <c r="USL196" s="6"/>
      <c r="USM196" s="6"/>
      <c r="USN196" s="6"/>
      <c r="USO196" s="6"/>
      <c r="USP196" s="6"/>
      <c r="USQ196" s="6"/>
      <c r="USR196" s="6"/>
      <c r="USS196" s="6"/>
      <c r="UST196" s="6"/>
      <c r="USU196" s="6"/>
      <c r="USV196" s="6"/>
      <c r="USW196" s="6"/>
      <c r="USX196" s="6"/>
      <c r="USY196" s="6"/>
      <c r="USZ196" s="6"/>
      <c r="UTA196" s="6"/>
      <c r="UTB196" s="6"/>
      <c r="UTC196" s="6"/>
      <c r="UTD196" s="6"/>
      <c r="UTE196" s="6"/>
      <c r="UTF196" s="6"/>
      <c r="UTG196" s="6"/>
      <c r="UTH196" s="6"/>
      <c r="UTI196" s="6"/>
      <c r="UTJ196" s="6"/>
      <c r="UTK196" s="6"/>
      <c r="UTL196" s="6"/>
      <c r="UTM196" s="6"/>
      <c r="UTN196" s="6"/>
      <c r="UTO196" s="6"/>
      <c r="UTP196" s="6"/>
      <c r="UTQ196" s="6"/>
      <c r="UTR196" s="6"/>
      <c r="UTS196" s="6"/>
      <c r="UTT196" s="6"/>
      <c r="UTU196" s="6"/>
      <c r="UTV196" s="6"/>
      <c r="UTW196" s="6"/>
      <c r="UTX196" s="6"/>
      <c r="UTY196" s="6"/>
      <c r="UTZ196" s="6"/>
      <c r="UUA196" s="6"/>
      <c r="UUB196" s="6"/>
      <c r="UUC196" s="6"/>
      <c r="UUD196" s="6"/>
      <c r="UUE196" s="6"/>
      <c r="UUF196" s="6"/>
      <c r="UUG196" s="6"/>
      <c r="UUH196" s="6"/>
      <c r="UUI196" s="6"/>
      <c r="UUJ196" s="6"/>
      <c r="UUK196" s="6"/>
      <c r="UUL196" s="6"/>
      <c r="UUM196" s="6"/>
      <c r="UUN196" s="6"/>
      <c r="UUO196" s="6"/>
      <c r="UUP196" s="6"/>
      <c r="UUQ196" s="6"/>
      <c r="UUR196" s="6"/>
      <c r="UUS196" s="6"/>
      <c r="UUT196" s="6"/>
      <c r="UUU196" s="6"/>
      <c r="UUV196" s="6"/>
      <c r="UUW196" s="6"/>
      <c r="UUX196" s="6"/>
      <c r="UUY196" s="6"/>
      <c r="UUZ196" s="6"/>
      <c r="UVA196" s="6"/>
      <c r="UVB196" s="6"/>
      <c r="UVC196" s="6"/>
      <c r="UVD196" s="6"/>
      <c r="UVE196" s="6"/>
      <c r="UVF196" s="6"/>
      <c r="UVG196" s="6"/>
      <c r="UVH196" s="6"/>
      <c r="UVI196" s="6"/>
      <c r="UVJ196" s="6"/>
      <c r="UVK196" s="6"/>
      <c r="UVL196" s="6"/>
      <c r="UVM196" s="6"/>
      <c r="UVN196" s="6"/>
      <c r="UVO196" s="6"/>
      <c r="UVP196" s="6"/>
      <c r="UVQ196" s="6"/>
      <c r="UVR196" s="6"/>
      <c r="UVS196" s="6"/>
      <c r="UVT196" s="6"/>
      <c r="UVU196" s="6"/>
      <c r="UVV196" s="6"/>
      <c r="UVW196" s="6"/>
      <c r="UVX196" s="6"/>
      <c r="UVY196" s="6"/>
      <c r="UVZ196" s="6"/>
      <c r="UWA196" s="6"/>
      <c r="UWB196" s="6"/>
      <c r="UWC196" s="6"/>
      <c r="UWD196" s="6"/>
      <c r="UWE196" s="6"/>
      <c r="UWF196" s="6"/>
      <c r="UWG196" s="6"/>
      <c r="UWH196" s="6"/>
      <c r="UWI196" s="6"/>
      <c r="UWJ196" s="6"/>
      <c r="UWK196" s="6"/>
      <c r="UWL196" s="6"/>
      <c r="UWM196" s="6"/>
      <c r="UWN196" s="6"/>
      <c r="UWO196" s="6"/>
      <c r="UWP196" s="6"/>
      <c r="UWQ196" s="6"/>
      <c r="UWR196" s="6"/>
      <c r="UWS196" s="6"/>
      <c r="UWT196" s="6"/>
      <c r="UWU196" s="6"/>
      <c r="UWV196" s="6"/>
      <c r="UWW196" s="6"/>
      <c r="UWX196" s="6"/>
      <c r="UWY196" s="6"/>
      <c r="UWZ196" s="6"/>
      <c r="UXA196" s="6"/>
      <c r="UXB196" s="6"/>
      <c r="UXC196" s="6"/>
      <c r="UXD196" s="6"/>
      <c r="UXE196" s="6"/>
      <c r="UXF196" s="6"/>
      <c r="UXG196" s="6"/>
      <c r="UXH196" s="6"/>
      <c r="UXI196" s="6"/>
      <c r="UXJ196" s="6"/>
      <c r="UXK196" s="6"/>
      <c r="UXL196" s="6"/>
      <c r="UXM196" s="6"/>
      <c r="UXN196" s="6"/>
      <c r="UXO196" s="6"/>
      <c r="UXP196" s="6"/>
      <c r="UXQ196" s="6"/>
      <c r="UXR196" s="6"/>
      <c r="UXS196" s="6"/>
      <c r="UXT196" s="6"/>
      <c r="UXU196" s="6"/>
      <c r="UXV196" s="6"/>
      <c r="UXW196" s="6"/>
      <c r="UXX196" s="6"/>
      <c r="UXY196" s="6"/>
      <c r="UXZ196" s="6"/>
      <c r="UYA196" s="6"/>
      <c r="UYB196" s="6"/>
      <c r="UYC196" s="6"/>
      <c r="UYD196" s="6"/>
      <c r="UYE196" s="6"/>
      <c r="UYF196" s="6"/>
      <c r="UYG196" s="6"/>
      <c r="UYH196" s="6"/>
      <c r="UYI196" s="6"/>
      <c r="UYJ196" s="6"/>
      <c r="UYK196" s="6"/>
      <c r="UYL196" s="6"/>
      <c r="UYM196" s="6"/>
      <c r="UYN196" s="6"/>
      <c r="UYO196" s="6"/>
      <c r="UYP196" s="6"/>
      <c r="UYQ196" s="6"/>
      <c r="UYR196" s="6"/>
      <c r="UYS196" s="6"/>
      <c r="UYT196" s="6"/>
      <c r="UYU196" s="6"/>
      <c r="UYV196" s="6"/>
      <c r="UYW196" s="6"/>
      <c r="UYX196" s="6"/>
      <c r="UYY196" s="6"/>
      <c r="UYZ196" s="6"/>
      <c r="UZA196" s="6"/>
      <c r="UZB196" s="6"/>
      <c r="UZC196" s="6"/>
      <c r="UZD196" s="6"/>
      <c r="UZE196" s="6"/>
      <c r="UZF196" s="6"/>
      <c r="UZG196" s="6"/>
      <c r="UZH196" s="6"/>
      <c r="UZI196" s="6"/>
      <c r="UZJ196" s="6"/>
      <c r="UZK196" s="6"/>
      <c r="UZL196" s="6"/>
      <c r="UZM196" s="6"/>
      <c r="UZN196" s="6"/>
      <c r="UZO196" s="6"/>
      <c r="UZP196" s="6"/>
      <c r="UZQ196" s="6"/>
      <c r="UZR196" s="6"/>
      <c r="UZS196" s="6"/>
      <c r="UZT196" s="6"/>
      <c r="UZU196" s="6"/>
      <c r="UZV196" s="6"/>
      <c r="UZW196" s="6"/>
      <c r="UZX196" s="6"/>
      <c r="UZY196" s="6"/>
      <c r="UZZ196" s="6"/>
      <c r="VAA196" s="6"/>
      <c r="VAB196" s="6"/>
      <c r="VAC196" s="6"/>
      <c r="VAD196" s="6"/>
      <c r="VAE196" s="6"/>
      <c r="VAF196" s="6"/>
      <c r="VAG196" s="6"/>
      <c r="VAH196" s="6"/>
      <c r="VAI196" s="6"/>
      <c r="VAJ196" s="6"/>
      <c r="VAK196" s="6"/>
      <c r="VAL196" s="6"/>
      <c r="VAM196" s="6"/>
      <c r="VAN196" s="6"/>
      <c r="VAO196" s="6"/>
      <c r="VAP196" s="6"/>
      <c r="VAQ196" s="6"/>
      <c r="VAR196" s="6"/>
      <c r="VAS196" s="6"/>
      <c r="VAT196" s="6"/>
      <c r="VAU196" s="6"/>
      <c r="VAV196" s="6"/>
      <c r="VAW196" s="6"/>
      <c r="VAX196" s="6"/>
      <c r="VAY196" s="6"/>
      <c r="VAZ196" s="6"/>
      <c r="VBA196" s="6"/>
      <c r="VBB196" s="6"/>
      <c r="VBC196" s="6"/>
      <c r="VBD196" s="6"/>
      <c r="VBE196" s="6"/>
      <c r="VBF196" s="6"/>
      <c r="VBG196" s="6"/>
      <c r="VBH196" s="6"/>
      <c r="VBI196" s="6"/>
      <c r="VBJ196" s="6"/>
      <c r="VBK196" s="6"/>
      <c r="VBL196" s="6"/>
      <c r="VBM196" s="6"/>
      <c r="VBN196" s="6"/>
      <c r="VBO196" s="6"/>
      <c r="VBP196" s="6"/>
      <c r="VBQ196" s="6"/>
      <c r="VBR196" s="6"/>
      <c r="VBS196" s="6"/>
      <c r="VBT196" s="6"/>
      <c r="VBU196" s="6"/>
      <c r="VBV196" s="6"/>
      <c r="VBW196" s="6"/>
      <c r="VBX196" s="6"/>
      <c r="VBY196" s="6"/>
      <c r="VBZ196" s="6"/>
      <c r="VCA196" s="6"/>
      <c r="VCB196" s="6"/>
      <c r="VCC196" s="6"/>
      <c r="VCD196" s="6"/>
      <c r="VCE196" s="6"/>
      <c r="VCF196" s="6"/>
      <c r="VCG196" s="6"/>
      <c r="VCH196" s="6"/>
      <c r="VCI196" s="6"/>
      <c r="VCJ196" s="6"/>
      <c r="VCK196" s="6"/>
      <c r="VCL196" s="6"/>
      <c r="VCM196" s="6"/>
      <c r="VCN196" s="6"/>
      <c r="VCO196" s="6"/>
      <c r="VCP196" s="6"/>
      <c r="VCQ196" s="6"/>
      <c r="VCR196" s="6"/>
      <c r="VCS196" s="6"/>
      <c r="VCT196" s="6"/>
      <c r="VCU196" s="6"/>
      <c r="VCV196" s="6"/>
      <c r="VCW196" s="6"/>
      <c r="VCX196" s="6"/>
      <c r="VCY196" s="6"/>
      <c r="VCZ196" s="6"/>
      <c r="VDA196" s="6"/>
      <c r="VDB196" s="6"/>
      <c r="VDC196" s="6"/>
      <c r="VDD196" s="6"/>
      <c r="VDE196" s="6"/>
      <c r="VDF196" s="6"/>
      <c r="VDG196" s="6"/>
      <c r="VDH196" s="6"/>
      <c r="VDI196" s="6"/>
      <c r="VDJ196" s="6"/>
      <c r="VDK196" s="6"/>
      <c r="VDL196" s="6"/>
      <c r="VDM196" s="6"/>
      <c r="VDN196" s="6"/>
      <c r="VDO196" s="6"/>
      <c r="VDP196" s="6"/>
      <c r="VDQ196" s="6"/>
      <c r="VDR196" s="6"/>
      <c r="VDS196" s="6"/>
      <c r="VDT196" s="6"/>
      <c r="VDU196" s="6"/>
      <c r="VDV196" s="6"/>
      <c r="VDW196" s="6"/>
      <c r="VDX196" s="6"/>
      <c r="VDY196" s="6"/>
      <c r="VDZ196" s="6"/>
      <c r="VEA196" s="6"/>
      <c r="VEB196" s="6"/>
      <c r="VEC196" s="6"/>
      <c r="VED196" s="6"/>
      <c r="VEE196" s="6"/>
      <c r="VEF196" s="6"/>
      <c r="VEG196" s="6"/>
      <c r="VEH196" s="6"/>
      <c r="VEI196" s="6"/>
      <c r="VEJ196" s="6"/>
      <c r="VEK196" s="6"/>
      <c r="VEL196" s="6"/>
      <c r="VEM196" s="6"/>
      <c r="VEN196" s="6"/>
      <c r="VEO196" s="6"/>
      <c r="VEP196" s="6"/>
      <c r="VEQ196" s="6"/>
      <c r="VER196" s="6"/>
      <c r="VES196" s="6"/>
      <c r="VET196" s="6"/>
      <c r="VEU196" s="6"/>
      <c r="VEV196" s="6"/>
      <c r="VEW196" s="6"/>
      <c r="VEX196" s="6"/>
      <c r="VEY196" s="6"/>
      <c r="VEZ196" s="6"/>
      <c r="VFA196" s="6"/>
      <c r="VFB196" s="6"/>
      <c r="VFC196" s="6"/>
      <c r="VFD196" s="6"/>
      <c r="VFE196" s="6"/>
      <c r="VFF196" s="6"/>
      <c r="VFG196" s="6"/>
      <c r="VFH196" s="6"/>
      <c r="VFI196" s="6"/>
      <c r="VFJ196" s="6"/>
      <c r="VFK196" s="6"/>
      <c r="VFL196" s="6"/>
      <c r="VFM196" s="6"/>
      <c r="VFN196" s="6"/>
      <c r="VFO196" s="6"/>
      <c r="VFP196" s="6"/>
      <c r="VFQ196" s="6"/>
      <c r="VFR196" s="6"/>
      <c r="VFS196" s="6"/>
      <c r="VFT196" s="6"/>
      <c r="VFU196" s="6"/>
      <c r="VFV196" s="6"/>
      <c r="VFW196" s="6"/>
      <c r="VFX196" s="6"/>
      <c r="VFY196" s="6"/>
      <c r="VFZ196" s="6"/>
      <c r="VGA196" s="6"/>
      <c r="VGB196" s="6"/>
      <c r="VGC196" s="6"/>
      <c r="VGD196" s="6"/>
      <c r="VGE196" s="6"/>
      <c r="VGF196" s="6"/>
      <c r="VGG196" s="6"/>
      <c r="VGH196" s="6"/>
      <c r="VGI196" s="6"/>
      <c r="VGJ196" s="6"/>
      <c r="VGK196" s="6"/>
      <c r="VGL196" s="6"/>
      <c r="VGM196" s="6"/>
      <c r="VGN196" s="6"/>
      <c r="VGO196" s="6"/>
      <c r="VGP196" s="6"/>
      <c r="VGQ196" s="6"/>
      <c r="VGR196" s="6"/>
      <c r="VGS196" s="6"/>
      <c r="VGT196" s="6"/>
      <c r="VGU196" s="6"/>
      <c r="VGV196" s="6"/>
      <c r="VGW196" s="6"/>
      <c r="VGX196" s="6"/>
      <c r="VGY196" s="6"/>
      <c r="VGZ196" s="6"/>
      <c r="VHA196" s="6"/>
      <c r="VHB196" s="6"/>
      <c r="VHC196" s="6"/>
      <c r="VHD196" s="6"/>
      <c r="VHE196" s="6"/>
      <c r="VHF196" s="6"/>
      <c r="VHG196" s="6"/>
      <c r="VHH196" s="6"/>
      <c r="VHI196" s="6"/>
      <c r="VHJ196" s="6"/>
      <c r="VHK196" s="6"/>
      <c r="VHL196" s="6"/>
      <c r="VHM196" s="6"/>
      <c r="VHN196" s="6"/>
      <c r="VHO196" s="6"/>
      <c r="VHP196" s="6"/>
      <c r="VHQ196" s="6"/>
      <c r="VHR196" s="6"/>
      <c r="VHS196" s="6"/>
      <c r="VHT196" s="6"/>
      <c r="VHU196" s="6"/>
      <c r="VHV196" s="6"/>
      <c r="VHW196" s="6"/>
      <c r="VHX196" s="6"/>
      <c r="VHY196" s="6"/>
      <c r="VHZ196" s="6"/>
      <c r="VIA196" s="6"/>
      <c r="VIB196" s="6"/>
      <c r="VIC196" s="6"/>
      <c r="VID196" s="6"/>
      <c r="VIE196" s="6"/>
      <c r="VIF196" s="6"/>
      <c r="VIG196" s="6"/>
      <c r="VIH196" s="6"/>
      <c r="VII196" s="6"/>
      <c r="VIJ196" s="6"/>
      <c r="VIK196" s="6"/>
      <c r="VIL196" s="6"/>
      <c r="VIM196" s="6"/>
      <c r="VIN196" s="6"/>
      <c r="VIO196" s="6"/>
      <c r="VIP196" s="6"/>
      <c r="VIQ196" s="6"/>
      <c r="VIR196" s="6"/>
      <c r="VIS196" s="6"/>
      <c r="VIT196" s="6"/>
      <c r="VIU196" s="6"/>
      <c r="VIV196" s="6"/>
      <c r="VIW196" s="6"/>
      <c r="VIX196" s="6"/>
      <c r="VIY196" s="6"/>
      <c r="VIZ196" s="6"/>
      <c r="VJA196" s="6"/>
      <c r="VJB196" s="6"/>
      <c r="VJC196" s="6"/>
      <c r="VJD196" s="6"/>
      <c r="VJE196" s="6"/>
      <c r="VJF196" s="6"/>
      <c r="VJG196" s="6"/>
      <c r="VJH196" s="6"/>
      <c r="VJI196" s="6"/>
      <c r="VJJ196" s="6"/>
      <c r="VJK196" s="6"/>
      <c r="VJL196" s="6"/>
      <c r="VJM196" s="6"/>
      <c r="VJN196" s="6"/>
      <c r="VJO196" s="6"/>
      <c r="VJP196" s="6"/>
      <c r="VJQ196" s="6"/>
      <c r="VJR196" s="6"/>
      <c r="VJS196" s="6"/>
      <c r="VJT196" s="6"/>
      <c r="VJU196" s="6"/>
      <c r="VJV196" s="6"/>
      <c r="VJW196" s="6"/>
      <c r="VJX196" s="6"/>
      <c r="VJY196" s="6"/>
      <c r="VJZ196" s="6"/>
      <c r="VKA196" s="6"/>
      <c r="VKB196" s="6"/>
      <c r="VKC196" s="6"/>
      <c r="VKD196" s="6"/>
      <c r="VKE196" s="6"/>
      <c r="VKF196" s="6"/>
      <c r="VKG196" s="6"/>
      <c r="VKH196" s="6"/>
      <c r="VKI196" s="6"/>
      <c r="VKJ196" s="6"/>
      <c r="VKK196" s="6"/>
      <c r="VKL196" s="6"/>
      <c r="VKM196" s="6"/>
      <c r="VKN196" s="6"/>
      <c r="VKO196" s="6"/>
      <c r="VKP196" s="6"/>
      <c r="VKQ196" s="6"/>
      <c r="VKR196" s="6"/>
      <c r="VKS196" s="6"/>
      <c r="VKT196" s="6"/>
      <c r="VKU196" s="6"/>
      <c r="VKV196" s="6"/>
      <c r="VKW196" s="6"/>
      <c r="VKX196" s="6"/>
      <c r="VKY196" s="6"/>
      <c r="VKZ196" s="6"/>
      <c r="VLA196" s="6"/>
      <c r="VLB196" s="6"/>
      <c r="VLC196" s="6"/>
      <c r="VLD196" s="6"/>
      <c r="VLE196" s="6"/>
      <c r="VLF196" s="6"/>
      <c r="VLG196" s="6"/>
      <c r="VLH196" s="6"/>
      <c r="VLI196" s="6"/>
      <c r="VLJ196" s="6"/>
      <c r="VLK196" s="6"/>
      <c r="VLL196" s="6"/>
      <c r="VLM196" s="6"/>
      <c r="VLN196" s="6"/>
      <c r="VLO196" s="6"/>
      <c r="VLP196" s="6"/>
      <c r="VLQ196" s="6"/>
      <c r="VLR196" s="6"/>
      <c r="VLS196" s="6"/>
      <c r="VLT196" s="6"/>
      <c r="VLU196" s="6"/>
      <c r="VLV196" s="6"/>
      <c r="VLW196" s="6"/>
      <c r="VLX196" s="6"/>
      <c r="VLY196" s="6"/>
      <c r="VLZ196" s="6"/>
      <c r="VMA196" s="6"/>
      <c r="VMB196" s="6"/>
      <c r="VMC196" s="6"/>
      <c r="VMD196" s="6"/>
      <c r="VME196" s="6"/>
      <c r="VMF196" s="6"/>
      <c r="VMG196" s="6"/>
      <c r="VMH196" s="6"/>
      <c r="VMI196" s="6"/>
      <c r="VMJ196" s="6"/>
      <c r="VMK196" s="6"/>
      <c r="VML196" s="6"/>
      <c r="VMM196" s="6"/>
      <c r="VMN196" s="6"/>
      <c r="VMO196" s="6"/>
      <c r="VMP196" s="6"/>
      <c r="VMQ196" s="6"/>
      <c r="VMR196" s="6"/>
      <c r="VMS196" s="6"/>
      <c r="VMT196" s="6"/>
      <c r="VMU196" s="6"/>
      <c r="VMV196" s="6"/>
      <c r="VMW196" s="6"/>
      <c r="VMX196" s="6"/>
      <c r="VMY196" s="6"/>
      <c r="VMZ196" s="6"/>
      <c r="VNA196" s="6"/>
      <c r="VNB196" s="6"/>
      <c r="VNC196" s="6"/>
      <c r="VND196" s="6"/>
      <c r="VNE196" s="6"/>
      <c r="VNF196" s="6"/>
      <c r="VNG196" s="6"/>
      <c r="VNH196" s="6"/>
      <c r="VNI196" s="6"/>
      <c r="VNJ196" s="6"/>
      <c r="VNK196" s="6"/>
      <c r="VNL196" s="6"/>
      <c r="VNM196" s="6"/>
      <c r="VNN196" s="6"/>
      <c r="VNO196" s="6"/>
      <c r="VNP196" s="6"/>
      <c r="VNQ196" s="6"/>
      <c r="VNR196" s="6"/>
      <c r="VNS196" s="6"/>
      <c r="VNT196" s="6"/>
      <c r="VNU196" s="6"/>
      <c r="VNV196" s="6"/>
      <c r="VNW196" s="6"/>
      <c r="VNX196" s="6"/>
      <c r="VNY196" s="6"/>
      <c r="VNZ196" s="6"/>
      <c r="VOA196" s="6"/>
      <c r="VOB196" s="6"/>
      <c r="VOC196" s="6"/>
      <c r="VOD196" s="6"/>
      <c r="VOE196" s="6"/>
      <c r="VOF196" s="6"/>
      <c r="VOG196" s="6"/>
      <c r="VOH196" s="6"/>
      <c r="VOI196" s="6"/>
      <c r="VOJ196" s="6"/>
      <c r="VOK196" s="6"/>
      <c r="VOL196" s="6"/>
      <c r="VOM196" s="6"/>
      <c r="VON196" s="6"/>
      <c r="VOO196" s="6"/>
      <c r="VOP196" s="6"/>
      <c r="VOQ196" s="6"/>
      <c r="VOR196" s="6"/>
      <c r="VOS196" s="6"/>
      <c r="VOT196" s="6"/>
      <c r="VOU196" s="6"/>
      <c r="VOV196" s="6"/>
      <c r="VOW196" s="6"/>
      <c r="VOX196" s="6"/>
      <c r="VOY196" s="6"/>
      <c r="VOZ196" s="6"/>
      <c r="VPA196" s="6"/>
      <c r="VPB196" s="6"/>
      <c r="VPC196" s="6"/>
      <c r="VPD196" s="6"/>
      <c r="VPE196" s="6"/>
      <c r="VPF196" s="6"/>
      <c r="VPG196" s="6"/>
      <c r="VPH196" s="6"/>
      <c r="VPI196" s="6"/>
      <c r="VPJ196" s="6"/>
      <c r="VPK196" s="6"/>
      <c r="VPL196" s="6"/>
      <c r="VPM196" s="6"/>
      <c r="VPN196" s="6"/>
      <c r="VPO196" s="6"/>
      <c r="VPP196" s="6"/>
      <c r="VPQ196" s="6"/>
      <c r="VPR196" s="6"/>
      <c r="VPS196" s="6"/>
      <c r="VPT196" s="6"/>
      <c r="VPU196" s="6"/>
      <c r="VPV196" s="6"/>
      <c r="VPW196" s="6"/>
      <c r="VPX196" s="6"/>
      <c r="VPY196" s="6"/>
      <c r="VPZ196" s="6"/>
      <c r="VQA196" s="6"/>
      <c r="VQB196" s="6"/>
      <c r="VQC196" s="6"/>
      <c r="VQD196" s="6"/>
      <c r="VQE196" s="6"/>
      <c r="VQF196" s="6"/>
      <c r="VQG196" s="6"/>
      <c r="VQH196" s="6"/>
      <c r="VQI196" s="6"/>
      <c r="VQJ196" s="6"/>
      <c r="VQK196" s="6"/>
      <c r="VQL196" s="6"/>
      <c r="VQM196" s="6"/>
      <c r="VQN196" s="6"/>
      <c r="VQO196" s="6"/>
      <c r="VQP196" s="6"/>
      <c r="VQQ196" s="6"/>
      <c r="VQR196" s="6"/>
      <c r="VQS196" s="6"/>
      <c r="VQT196" s="6"/>
      <c r="VQU196" s="6"/>
      <c r="VQV196" s="6"/>
      <c r="VQW196" s="6"/>
      <c r="VQX196" s="6"/>
      <c r="VQY196" s="6"/>
      <c r="VQZ196" s="6"/>
      <c r="VRA196" s="6"/>
      <c r="VRB196" s="6"/>
      <c r="VRC196" s="6"/>
      <c r="VRD196" s="6"/>
      <c r="VRE196" s="6"/>
      <c r="VRF196" s="6"/>
      <c r="VRG196" s="6"/>
      <c r="VRH196" s="6"/>
      <c r="VRI196" s="6"/>
      <c r="VRJ196" s="6"/>
      <c r="VRK196" s="6"/>
      <c r="VRL196" s="6"/>
      <c r="VRM196" s="6"/>
      <c r="VRN196" s="6"/>
      <c r="VRO196" s="6"/>
      <c r="VRP196" s="6"/>
      <c r="VRQ196" s="6"/>
      <c r="VRR196" s="6"/>
      <c r="VRS196" s="6"/>
      <c r="VRT196" s="6"/>
      <c r="VRU196" s="6"/>
      <c r="VRV196" s="6"/>
      <c r="VRW196" s="6"/>
      <c r="VRX196" s="6"/>
      <c r="VRY196" s="6"/>
      <c r="VRZ196" s="6"/>
      <c r="VSA196" s="6"/>
      <c r="VSB196" s="6"/>
      <c r="VSC196" s="6"/>
      <c r="VSD196" s="6"/>
      <c r="VSE196" s="6"/>
      <c r="VSF196" s="6"/>
      <c r="VSG196" s="6"/>
      <c r="VSH196" s="6"/>
      <c r="VSI196" s="6"/>
      <c r="VSJ196" s="6"/>
      <c r="VSK196" s="6"/>
      <c r="VSL196" s="6"/>
      <c r="VSM196" s="6"/>
      <c r="VSN196" s="6"/>
      <c r="VSO196" s="6"/>
      <c r="VSP196" s="6"/>
      <c r="VSQ196" s="6"/>
      <c r="VSR196" s="6"/>
      <c r="VSS196" s="6"/>
      <c r="VST196" s="6"/>
      <c r="VSU196" s="6"/>
      <c r="VSV196" s="6"/>
      <c r="VSW196" s="6"/>
      <c r="VSX196" s="6"/>
      <c r="VSY196" s="6"/>
      <c r="VSZ196" s="6"/>
      <c r="VTA196" s="6"/>
      <c r="VTB196" s="6"/>
      <c r="VTC196" s="6"/>
      <c r="VTD196" s="6"/>
      <c r="VTE196" s="6"/>
      <c r="VTF196" s="6"/>
      <c r="VTG196" s="6"/>
      <c r="VTH196" s="6"/>
      <c r="VTI196" s="6"/>
      <c r="VTJ196" s="6"/>
      <c r="VTK196" s="6"/>
      <c r="VTL196" s="6"/>
      <c r="VTM196" s="6"/>
      <c r="VTN196" s="6"/>
      <c r="VTO196" s="6"/>
      <c r="VTP196" s="6"/>
      <c r="VTQ196" s="6"/>
      <c r="VTR196" s="6"/>
      <c r="VTS196" s="6"/>
      <c r="VTT196" s="6"/>
      <c r="VTU196" s="6"/>
      <c r="VTV196" s="6"/>
      <c r="VTW196" s="6"/>
      <c r="VTX196" s="6"/>
      <c r="VTY196" s="6"/>
      <c r="VTZ196" s="6"/>
      <c r="VUA196" s="6"/>
    </row>
    <row r="197" s="4" customFormat="1" ht="29" customHeight="1" spans="1:153">
      <c r="A197" s="61" t="s">
        <v>458</v>
      </c>
      <c r="B197" s="61" t="s">
        <v>459</v>
      </c>
      <c r="C197" s="26">
        <v>70</v>
      </c>
      <c r="D197" s="26">
        <v>3</v>
      </c>
      <c r="E197" s="26">
        <v>73</v>
      </c>
      <c r="F197" s="26" t="s">
        <v>460</v>
      </c>
      <c r="G197" s="36">
        <v>1</v>
      </c>
      <c r="H197" s="26" t="s">
        <v>423</v>
      </c>
      <c r="I197" s="26" t="s">
        <v>156</v>
      </c>
      <c r="J197" s="36">
        <v>1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</row>
    <row r="198" s="2" customFormat="1" ht="29" customHeight="1" spans="1:153">
      <c r="A198" s="61" t="s">
        <v>461</v>
      </c>
      <c r="B198" s="61" t="s">
        <v>462</v>
      </c>
      <c r="C198" s="26">
        <v>72.5</v>
      </c>
      <c r="D198" s="26"/>
      <c r="E198" s="26">
        <v>72.5</v>
      </c>
      <c r="F198" s="26" t="s">
        <v>460</v>
      </c>
      <c r="G198" s="36"/>
      <c r="H198" s="26" t="s">
        <v>423</v>
      </c>
      <c r="I198" s="26" t="s">
        <v>156</v>
      </c>
      <c r="J198" s="36">
        <v>2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</row>
    <row r="199" s="2" customFormat="1" ht="29" customHeight="1" spans="1:153">
      <c r="A199" s="61" t="s">
        <v>463</v>
      </c>
      <c r="B199" s="61" t="s">
        <v>464</v>
      </c>
      <c r="C199" s="26">
        <v>71.5</v>
      </c>
      <c r="D199" s="26"/>
      <c r="E199" s="26">
        <v>71.5</v>
      </c>
      <c r="F199" s="26" t="s">
        <v>460</v>
      </c>
      <c r="G199" s="36"/>
      <c r="H199" s="26" t="s">
        <v>423</v>
      </c>
      <c r="I199" s="26" t="s">
        <v>156</v>
      </c>
      <c r="J199" s="36">
        <v>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</row>
    <row r="200" s="2" customFormat="1" ht="29" customHeight="1" spans="1:153">
      <c r="A200" s="7"/>
      <c r="B200" s="7"/>
      <c r="C200" s="7"/>
      <c r="D200" s="7"/>
      <c r="E200" s="7"/>
      <c r="F200" s="7"/>
      <c r="G200" s="7"/>
      <c r="H200" s="7"/>
      <c r="I200" s="7"/>
      <c r="J200" s="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</row>
    <row r="201" s="4" customFormat="1" ht="29" customHeight="1" spans="1:153">
      <c r="A201" s="7"/>
      <c r="B201" s="7"/>
      <c r="C201" s="7"/>
      <c r="D201" s="7"/>
      <c r="E201" s="7"/>
      <c r="F201" s="7"/>
      <c r="G201" s="7"/>
      <c r="H201" s="7"/>
      <c r="I201" s="7"/>
      <c r="J201" s="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</row>
    <row r="202" s="2" customFormat="1" ht="29" customHeight="1" spans="1:153">
      <c r="A202" s="7"/>
      <c r="B202" s="7"/>
      <c r="C202" s="7"/>
      <c r="D202" s="7"/>
      <c r="E202" s="7"/>
      <c r="F202" s="7"/>
      <c r="G202" s="7"/>
      <c r="H202" s="7"/>
      <c r="I202" s="7"/>
      <c r="J202" s="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</row>
    <row r="203" s="2" customFormat="1" ht="29" customHeight="1" spans="1:153">
      <c r="A203" s="7"/>
      <c r="B203" s="7"/>
      <c r="C203" s="7"/>
      <c r="D203" s="7"/>
      <c r="E203" s="7"/>
      <c r="F203" s="7"/>
      <c r="G203" s="7"/>
      <c r="H203" s="7"/>
      <c r="I203" s="7"/>
      <c r="J203" s="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</row>
    <row r="204" s="2" customFormat="1" ht="29" customHeight="1" spans="1:153">
      <c r="A204" s="7"/>
      <c r="B204" s="7"/>
      <c r="C204" s="7"/>
      <c r="D204" s="7"/>
      <c r="E204" s="7"/>
      <c r="F204" s="7"/>
      <c r="G204" s="7"/>
      <c r="H204" s="7"/>
      <c r="I204" s="7"/>
      <c r="J204" s="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</row>
  </sheetData>
  <mergeCells count="39">
    <mergeCell ref="A1:J1"/>
    <mergeCell ref="G3:G10"/>
    <mergeCell ref="G11:G14"/>
    <mergeCell ref="G15:G40"/>
    <mergeCell ref="G41:G46"/>
    <mergeCell ref="G47:G59"/>
    <mergeCell ref="G61:G63"/>
    <mergeCell ref="G64:G66"/>
    <mergeCell ref="G67:G69"/>
    <mergeCell ref="G70:G72"/>
    <mergeCell ref="G73:G78"/>
    <mergeCell ref="G79:G81"/>
    <mergeCell ref="G82:G87"/>
    <mergeCell ref="G88:G92"/>
    <mergeCell ref="G95:G110"/>
    <mergeCell ref="G111:G113"/>
    <mergeCell ref="G114:G116"/>
    <mergeCell ref="G117:G119"/>
    <mergeCell ref="G120:G122"/>
    <mergeCell ref="G123:G125"/>
    <mergeCell ref="G126:G128"/>
    <mergeCell ref="G130:G131"/>
    <mergeCell ref="G132:G134"/>
    <mergeCell ref="G135:G137"/>
    <mergeCell ref="G138:G143"/>
    <mergeCell ref="G144:G146"/>
    <mergeCell ref="G147:G155"/>
    <mergeCell ref="G156:G158"/>
    <mergeCell ref="G159:G161"/>
    <mergeCell ref="G162:G164"/>
    <mergeCell ref="G165:G167"/>
    <mergeCell ref="G168:G171"/>
    <mergeCell ref="G172:G174"/>
    <mergeCell ref="G175:G180"/>
    <mergeCell ref="G181:G185"/>
    <mergeCell ref="G187:G189"/>
    <mergeCell ref="G190:G192"/>
    <mergeCell ref="G193:G196"/>
    <mergeCell ref="G197:G199"/>
  </mergeCells>
  <conditionalFormatting sqref="A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ACER612</cp:lastModifiedBy>
  <dcterms:created xsi:type="dcterms:W3CDTF">2021-06-22T02:13:00Z</dcterms:created>
  <dcterms:modified xsi:type="dcterms:W3CDTF">2022-07-05T01:26:50Z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52C963E014B54C79A661FD9900AD9672</vt:lpwstr>
  </property>
  <property fmtid="{D5CDD505-2E9C-101B-9397-08002B2CF9AE}" pid="3" name="KSOProductBuildVer">
    <vt:lpwstr>2052-11.1.0.11830</vt:lpwstr>
  </property>
</Properties>
</file>