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8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Sheet1!$A$4:$H$476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<sst xmlns="http://schemas.openxmlformats.org/spreadsheetml/2006/main" count="2372" uniqueCount="1046">
  <si>
    <t>附件</t>
  </si>
  <si>
    <t>商丘市2025年度拟录用人员名单（第一批）</t>
  </si>
  <si>
    <t>招录机关（单位）</t>
  </si>
  <si>
    <t>职位名称</t>
  </si>
  <si>
    <t>职位代码</t>
  </si>
  <si>
    <t>姓  名</t>
  </si>
  <si>
    <t>性别</t>
  </si>
  <si>
    <t>准考证号</t>
  </si>
  <si>
    <t>毕业院校或工作单位</t>
  </si>
  <si>
    <t>备注</t>
  </si>
  <si>
    <t>中共商丘市纪律检查委员会商丘市监察委员会</t>
  </si>
  <si>
    <t>四级主任科员及以下</t>
  </si>
  <si>
    <t>卢琛</t>
  </si>
  <si>
    <t>男</t>
  </si>
  <si>
    <t>河南财经政法大学</t>
  </si>
  <si>
    <t>史朝旭</t>
  </si>
  <si>
    <t>河南科技大学</t>
  </si>
  <si>
    <t>中共商丘市纪律检查委员会商丘市监察委员会派驻机构</t>
  </si>
  <si>
    <t>陈冉佳怡</t>
  </si>
  <si>
    <t>女</t>
  </si>
  <si>
    <t>商丘师范学院</t>
  </si>
  <si>
    <t>姬康博</t>
  </si>
  <si>
    <t>王宁</t>
  </si>
  <si>
    <t>中共商丘市委巡察工作领导小组办公室</t>
  </si>
  <si>
    <t>黄秀</t>
  </si>
  <si>
    <t>山东农业大学</t>
  </si>
  <si>
    <t>中国民主同盟商丘市委员会</t>
  </si>
  <si>
    <t>四级主任科员</t>
  </si>
  <si>
    <t>潘文芳</t>
  </si>
  <si>
    <t>首都师范大学</t>
  </si>
  <si>
    <t>中国民主建国会商丘市委员会</t>
  </si>
  <si>
    <t>李燕广</t>
  </si>
  <si>
    <t>浙江财经大学</t>
  </si>
  <si>
    <t>中国民主促进会商丘市委员会</t>
  </si>
  <si>
    <t>陈泽瑜</t>
  </si>
  <si>
    <t>常州西电变压器有限责任公司</t>
  </si>
  <si>
    <t>中国农工民主党商丘市委员会</t>
  </si>
  <si>
    <t>翟森淼</t>
  </si>
  <si>
    <t>中南财经政法大学</t>
  </si>
  <si>
    <t>九三学社商丘市委员会</t>
  </si>
  <si>
    <t>申文洁</t>
  </si>
  <si>
    <t>美国纽约大学</t>
  </si>
  <si>
    <t>商丘市发展和改革委员会</t>
  </si>
  <si>
    <t>一级科员</t>
  </si>
  <si>
    <t>陈冰冰</t>
  </si>
  <si>
    <t>安徽财经大学</t>
  </si>
  <si>
    <t>程玉洁</t>
  </si>
  <si>
    <t>商丘市教育体育局</t>
  </si>
  <si>
    <t>李凡凡</t>
  </si>
  <si>
    <t>河南师范大学</t>
  </si>
  <si>
    <t>商丘市科学技术局</t>
  </si>
  <si>
    <t>宋泽臣</t>
  </si>
  <si>
    <t>虞城县督查与绩效考评服务中心</t>
  </si>
  <si>
    <t>商丘市工业和信息化局</t>
  </si>
  <si>
    <t>刘政辰</t>
  </si>
  <si>
    <t>西安石油大学</t>
  </si>
  <si>
    <t>张凯莉</t>
  </si>
  <si>
    <t>武汉科技大学</t>
  </si>
  <si>
    <t>刘苑睿</t>
  </si>
  <si>
    <t>嘉洋智慧安全科技（北京）股份有限公司</t>
  </si>
  <si>
    <t>商丘市司法局</t>
  </si>
  <si>
    <t>王贝贝</t>
  </si>
  <si>
    <t>兰州大学</t>
  </si>
  <si>
    <t>商丘市自然资源和规划局</t>
  </si>
  <si>
    <t>刘冉</t>
  </si>
  <si>
    <t>商丘市精神文明建设促进中心</t>
  </si>
  <si>
    <t>商丘市生态环境局</t>
  </si>
  <si>
    <t>段聪聪</t>
  </si>
  <si>
    <t>泰山学院</t>
  </si>
  <si>
    <t>王宇炜</t>
  </si>
  <si>
    <t>河南工程学院</t>
  </si>
  <si>
    <t>商丘市生态环境局梁园分局</t>
  </si>
  <si>
    <t>高晨博</t>
  </si>
  <si>
    <t>吉林师范大学</t>
  </si>
  <si>
    <t>商丘市住房和城乡建设局</t>
  </si>
  <si>
    <t>乔洪涛</t>
  </si>
  <si>
    <t>中央财经大学</t>
  </si>
  <si>
    <t>李展鹏</t>
  </si>
  <si>
    <t>郑州轻工业大学</t>
  </si>
  <si>
    <t>商丘市城市管理局</t>
  </si>
  <si>
    <t>付志洋</t>
  </si>
  <si>
    <t>宝鸡文理学院</t>
  </si>
  <si>
    <t>刘朋月</t>
  </si>
  <si>
    <t>新疆大学</t>
  </si>
  <si>
    <t>商丘市农业农村局</t>
  </si>
  <si>
    <t>陈宇</t>
  </si>
  <si>
    <t>商丘市梁园区融媒体中心</t>
  </si>
  <si>
    <t>商丘市应急管理局</t>
  </si>
  <si>
    <t>吴运运</t>
  </si>
  <si>
    <t>湖北第二师范学院</t>
  </si>
  <si>
    <t>臧思源</t>
  </si>
  <si>
    <t>郑州航空工业管理学院</t>
  </si>
  <si>
    <t>商丘市审计局</t>
  </si>
  <si>
    <t>侯康康</t>
  </si>
  <si>
    <t>宁陵县房屋征收服务中心</t>
  </si>
  <si>
    <t>王攀</t>
  </si>
  <si>
    <t>信阳学院</t>
  </si>
  <si>
    <t>商丘市市场监督管理局</t>
  </si>
  <si>
    <t>一级行政执法员</t>
  </si>
  <si>
    <t>菅慧慧</t>
  </si>
  <si>
    <t>河南中医药大学</t>
  </si>
  <si>
    <t>罗寒宁</t>
  </si>
  <si>
    <t>华北水利水电大学</t>
  </si>
  <si>
    <t>商丘市市场监督管理局城乡一体化示范区分局</t>
  </si>
  <si>
    <t>邹家财</t>
  </si>
  <si>
    <t>商丘市国防动员办公室</t>
  </si>
  <si>
    <t>杨兵倩</t>
  </si>
  <si>
    <t>河南大学</t>
  </si>
  <si>
    <t>商丘市信访局</t>
  </si>
  <si>
    <t>刘怀润</t>
  </si>
  <si>
    <t>西北政法大学</t>
  </si>
  <si>
    <t>豫商经济技术开发区管委会</t>
  </si>
  <si>
    <t>刘耘池</t>
  </si>
  <si>
    <t>李柄岐</t>
  </si>
  <si>
    <t>上海银轮热交换系统有限公司</t>
  </si>
  <si>
    <t>商丘市档案馆（参公）</t>
  </si>
  <si>
    <t>王晓晴</t>
  </si>
  <si>
    <t>中原工学院</t>
  </si>
  <si>
    <t>中共商丘市委党史和地方史志研究室（参公）</t>
  </si>
  <si>
    <t>周一</t>
  </si>
  <si>
    <t>中国社会科学院大学</t>
  </si>
  <si>
    <t>商丘市归国华侨联合会（参公）</t>
  </si>
  <si>
    <t>马贤雨</t>
  </si>
  <si>
    <t>中国矿业大学</t>
  </si>
  <si>
    <t>商丘市文化市场综合行政执法支队（参公）</t>
  </si>
  <si>
    <t>秦晓鑫</t>
  </si>
  <si>
    <t>黄河科技学院</t>
  </si>
  <si>
    <t>商丘市地震灾害防御中心（参公）</t>
  </si>
  <si>
    <t>胡月</t>
  </si>
  <si>
    <t>中国地质大学（北京）</t>
  </si>
  <si>
    <t>商丘市经济社会调查队（参公）</t>
  </si>
  <si>
    <t>李尊严</t>
  </si>
  <si>
    <t>商丘新城建设投资集团有限公司</t>
  </si>
  <si>
    <t>商丘市医疗保障服务中心（参公）</t>
  </si>
  <si>
    <t>杜英鹏</t>
  </si>
  <si>
    <t>商丘学院</t>
  </si>
  <si>
    <t>何紫彤</t>
  </si>
  <si>
    <t>黄淮学院</t>
  </si>
  <si>
    <t>商丘市供销合作社（参公）</t>
  </si>
  <si>
    <t>华辰辰</t>
  </si>
  <si>
    <t>清研先进制造产业研究院（睢县）有限公司</t>
  </si>
  <si>
    <t>曹晨曦</t>
  </si>
  <si>
    <t>商丘市农业机械发展中心（参公）</t>
  </si>
  <si>
    <t>陈昌昊</t>
  </si>
  <si>
    <t>张家口学院</t>
  </si>
  <si>
    <t>左宇</t>
  </si>
  <si>
    <t>河南银雁科技服务有限公司商丘分公司</t>
  </si>
  <si>
    <t>中共商丘市梁园区委办公室</t>
  </si>
  <si>
    <t>周芮宇</t>
  </si>
  <si>
    <t>重庆新东方教育培训学校有限公司</t>
  </si>
  <si>
    <t>商丘市梁园区人民政府办公室</t>
  </si>
  <si>
    <t>刘硕</t>
  </si>
  <si>
    <t>国家开放大学</t>
  </si>
  <si>
    <t>王磊</t>
  </si>
  <si>
    <t>中国海洋大学</t>
  </si>
  <si>
    <t>中共商丘市梁园区委组织部</t>
  </si>
  <si>
    <t>葛珍珍</t>
  </si>
  <si>
    <t>平顶山学院</t>
  </si>
  <si>
    <t>赵田蕤</t>
  </si>
  <si>
    <t>西安工程大学</t>
  </si>
  <si>
    <t>中共商丘市梁园区委统一战线工作部</t>
  </si>
  <si>
    <t>付豪</t>
  </si>
  <si>
    <t>中共商丘市梁园区委巡察工作领导小组办公室</t>
  </si>
  <si>
    <t>李佳明</t>
  </si>
  <si>
    <t>新华人寿保险股份有限公司商丘中心支公司</t>
  </si>
  <si>
    <t>张辰</t>
  </si>
  <si>
    <t>华东师范大学</t>
  </si>
  <si>
    <t>商丘市梁园区发展和改革委员会</t>
  </si>
  <si>
    <t>徐程程</t>
  </si>
  <si>
    <t>商丘市梁园区司法局</t>
  </si>
  <si>
    <t>卢芸帆</t>
  </si>
  <si>
    <t>商丘市睢阳区郭村镇人民政府</t>
  </si>
  <si>
    <t>王俊艳</t>
  </si>
  <si>
    <t>张馨月</t>
  </si>
  <si>
    <t>上海外国语大学贤达经济人文学院</t>
  </si>
  <si>
    <t>郭蕊馨</t>
  </si>
  <si>
    <t>商丘市梁园区财政局</t>
  </si>
  <si>
    <t>董肖然</t>
  </si>
  <si>
    <t>王亦君</t>
  </si>
  <si>
    <t>太平财产保险有限公司北京分公司</t>
  </si>
  <si>
    <t>商丘市梁园区市场监督管理局</t>
  </si>
  <si>
    <t>蒋蕊</t>
  </si>
  <si>
    <t>河南警察学院</t>
  </si>
  <si>
    <t>朱显达</t>
  </si>
  <si>
    <t>郑州大学</t>
  </si>
  <si>
    <t>商丘市梁园区档案馆（参公）</t>
  </si>
  <si>
    <t>张翼</t>
  </si>
  <si>
    <t>商丘市梁园区人力资源服务中心</t>
  </si>
  <si>
    <t>商丘市梁园区关心下一代工作委员会办公室（参公）</t>
  </si>
  <si>
    <t>赵雨婷</t>
  </si>
  <si>
    <t>信阳师范学院</t>
  </si>
  <si>
    <t>商丘市梁园区总工会（参公）</t>
  </si>
  <si>
    <t>李孟怡</t>
  </si>
  <si>
    <t>侯含笑</t>
  </si>
  <si>
    <t>中国共产主义青年团商丘市梁园区委员会（参公）</t>
  </si>
  <si>
    <t>康释月</t>
  </si>
  <si>
    <t>中原银行商丘分行</t>
  </si>
  <si>
    <t>冯圆梦</t>
  </si>
  <si>
    <t>南京林业大学</t>
  </si>
  <si>
    <t>商丘市梁园区妇女联合会（参公）</t>
  </si>
  <si>
    <t>卢梦雅</t>
  </si>
  <si>
    <t>商丘市梁园区文学艺术界联合会（参公）</t>
  </si>
  <si>
    <t>陈慧慧</t>
  </si>
  <si>
    <t>商丘市梁园区残疾人联合会（参公）</t>
  </si>
  <si>
    <t>李雨晴</t>
  </si>
  <si>
    <t>新乡医学院</t>
  </si>
  <si>
    <t>商丘市梁园区法律援助中心（参公）</t>
  </si>
  <si>
    <t>马石禹</t>
  </si>
  <si>
    <t>东北师范大学</t>
  </si>
  <si>
    <t>黄意晴</t>
  </si>
  <si>
    <t>郑州工商学院</t>
  </si>
  <si>
    <t>商丘市梁园区地震灾害防御中心（参公）</t>
  </si>
  <si>
    <t>赵禹</t>
  </si>
  <si>
    <t>孙笑笑</t>
  </si>
  <si>
    <t>天津城建大学</t>
  </si>
  <si>
    <t>商丘市梁园区东风街道办事处</t>
  </si>
  <si>
    <t>孙宇凡</t>
  </si>
  <si>
    <t>江西旅游商贸职业学院</t>
  </si>
  <si>
    <t>于芳</t>
  </si>
  <si>
    <t>大德上智咨询（北京）有限公司</t>
  </si>
  <si>
    <t>程杰</t>
  </si>
  <si>
    <t>夏邑县城关镇人民政府</t>
  </si>
  <si>
    <t>郭金</t>
  </si>
  <si>
    <t>商丘市梁园区解放街道办事处</t>
  </si>
  <si>
    <t>王琳</t>
  </si>
  <si>
    <t>董菲</t>
  </si>
  <si>
    <t>商丘市梁园区陇海街道办事处</t>
  </si>
  <si>
    <t>闫红礼</t>
  </si>
  <si>
    <t>商丘市梁园区李庄镇人民政府</t>
  </si>
  <si>
    <t>安鑫</t>
  </si>
  <si>
    <t>赵甲</t>
  </si>
  <si>
    <t>商丘市住房公积金管理中心</t>
  </si>
  <si>
    <t>商丘市梁园区刘口镇人民政府</t>
  </si>
  <si>
    <t>李腾</t>
  </si>
  <si>
    <t>潍坊学院</t>
  </si>
  <si>
    <t>朱姝</t>
  </si>
  <si>
    <t>甘肃农业大学</t>
  </si>
  <si>
    <t>商丘市梁园区双八镇人民政府</t>
  </si>
  <si>
    <t>孙耀威</t>
  </si>
  <si>
    <t>张宁</t>
  </si>
  <si>
    <t>济南大学</t>
  </si>
  <si>
    <t>孙凡星</t>
  </si>
  <si>
    <t>南昌理工学院</t>
  </si>
  <si>
    <t>商丘市梁园区孙福集乡人民政府</t>
  </si>
  <si>
    <t>刘一迪</t>
  </si>
  <si>
    <t>曲阜师范大学</t>
  </si>
  <si>
    <t>王立</t>
  </si>
  <si>
    <t>山东理工大学</t>
  </si>
  <si>
    <t>苗淑宁</t>
  </si>
  <si>
    <t>烟台大学文经学院</t>
  </si>
  <si>
    <t>李丁</t>
  </si>
  <si>
    <t>桂林旅游学院</t>
  </si>
  <si>
    <t>商丘市睢阳区人民政府办公室</t>
  </si>
  <si>
    <t>晁念文</t>
  </si>
  <si>
    <t>商丘市产品质量检验检测中心</t>
  </si>
  <si>
    <t>李卓</t>
  </si>
  <si>
    <t>中国邮政储蓄银行河南省分行商丘郊区支行</t>
  </si>
  <si>
    <t>商丘市睢阳区城市管理局</t>
  </si>
  <si>
    <t>孔得伦</t>
  </si>
  <si>
    <t>东北林业大学</t>
  </si>
  <si>
    <t>商丘市睢阳区商务局</t>
  </si>
  <si>
    <t>刘妍辰</t>
  </si>
  <si>
    <t>桂林电子科技大学</t>
  </si>
  <si>
    <t>商丘市睢阳区信访局</t>
  </si>
  <si>
    <t>何亚超</t>
  </si>
  <si>
    <t>山东师范大学</t>
  </si>
  <si>
    <t>陶俊妍</t>
  </si>
  <si>
    <t>绍兴市上虞区萤火虫传媒有限公司</t>
  </si>
  <si>
    <t>商丘市睢阳区高辛镇人民政府</t>
  </si>
  <si>
    <t>贾莉君</t>
  </si>
  <si>
    <t>湖南工业大学</t>
  </si>
  <si>
    <t>端木子涵</t>
  </si>
  <si>
    <t>河南财政金融学院</t>
  </si>
  <si>
    <t>商丘市睢阳区李口镇人民政府</t>
  </si>
  <si>
    <t>白晓纯</t>
  </si>
  <si>
    <t>侯思宇</t>
  </si>
  <si>
    <t>商丘市睢阳区冯桥镇人民政府</t>
  </si>
  <si>
    <t>龚国霞</t>
  </si>
  <si>
    <t>中国地质大学（武汉）</t>
  </si>
  <si>
    <t>席梦鑫</t>
  </si>
  <si>
    <t>洛阳师范学院</t>
  </si>
  <si>
    <t>商丘市睢阳区坞墙镇人民政府</t>
  </si>
  <si>
    <t>杨帅召</t>
  </si>
  <si>
    <t>河南省封丘县政务服务信息中心</t>
  </si>
  <si>
    <t>商丘市睢阳区包公庙镇人民政府</t>
  </si>
  <si>
    <t>丁冠菲</t>
  </si>
  <si>
    <t>王倩倩</t>
  </si>
  <si>
    <t>商丘市睢阳区勒马镇人民政府</t>
  </si>
  <si>
    <t>孙莹</t>
  </si>
  <si>
    <t>商丘市睢阳区新城街道办事处</t>
  </si>
  <si>
    <t>商丘市睢阳区临河店镇人民政府</t>
  </si>
  <si>
    <t>郭子硕</t>
  </si>
  <si>
    <t>东北大学</t>
  </si>
  <si>
    <t>熊莹露</t>
  </si>
  <si>
    <t>辽宁科技学院</t>
  </si>
  <si>
    <t>商丘市睢阳区毛堌堆镇人民政府</t>
  </si>
  <si>
    <t>王驰</t>
  </si>
  <si>
    <t>睢县胡堂乡人民政府</t>
  </si>
  <si>
    <t>赵梓棋</t>
  </si>
  <si>
    <t>安阳工学院</t>
  </si>
  <si>
    <t>商丘市睢阳区娄店镇人民政府</t>
  </si>
  <si>
    <t>霍亚娟</t>
  </si>
  <si>
    <t>陈振东</t>
  </si>
  <si>
    <t>虞城县消防安全检查指导中心</t>
  </si>
  <si>
    <t>李纲强</t>
  </si>
  <si>
    <t>吴海威</t>
  </si>
  <si>
    <t>中共永城市委办公室</t>
  </si>
  <si>
    <t>梁爱国</t>
  </si>
  <si>
    <t>河南工学院</t>
  </si>
  <si>
    <t>中共永城市委组织部</t>
  </si>
  <si>
    <t>曹孔凤</t>
  </si>
  <si>
    <t>南京师范大学</t>
  </si>
  <si>
    <t>中共永城市委社会工作部</t>
  </si>
  <si>
    <t>朱昭存</t>
  </si>
  <si>
    <t>永城市人民法院（劳务派遣）</t>
  </si>
  <si>
    <t>永城市司法局</t>
  </si>
  <si>
    <t>田鹍鹏</t>
  </si>
  <si>
    <t>山东大学</t>
  </si>
  <si>
    <t>永城市司法局派出乡镇（街道）司法所</t>
  </si>
  <si>
    <t>许兵</t>
  </si>
  <si>
    <t>安徽省萧县公安局杜楼派出所（辅警）</t>
  </si>
  <si>
    <t>王飞</t>
  </si>
  <si>
    <t>中国农业大学</t>
  </si>
  <si>
    <t>永城市市场监督管理局</t>
  </si>
  <si>
    <t>石国强</t>
  </si>
  <si>
    <t>东北石油大学</t>
  </si>
  <si>
    <t>徐琪琪</t>
  </si>
  <si>
    <t>河南城建学院</t>
  </si>
  <si>
    <t>马云豪</t>
  </si>
  <si>
    <t>天津农学院</t>
  </si>
  <si>
    <t>盐城师范学院</t>
  </si>
  <si>
    <t>永城市侯岭街道办事处</t>
  </si>
  <si>
    <t>孙家儒</t>
  </si>
  <si>
    <t>淮北师范大学</t>
  </si>
  <si>
    <t>董月天</t>
  </si>
  <si>
    <t>北京联合大学</t>
  </si>
  <si>
    <t>永城市沱滨街道办事处</t>
  </si>
  <si>
    <t>蒋彤</t>
  </si>
  <si>
    <t>永城市陈集镇人民政府</t>
  </si>
  <si>
    <t>刘一首</t>
  </si>
  <si>
    <t>信阳农林学院</t>
  </si>
  <si>
    <t>永城市李寨镇人民政府</t>
  </si>
  <si>
    <t>何富强</t>
  </si>
  <si>
    <t>新乡工程学院</t>
  </si>
  <si>
    <t>永城市龙岗镇人民政府</t>
  </si>
  <si>
    <t>魏山山</t>
  </si>
  <si>
    <t>太原师范学院</t>
  </si>
  <si>
    <t>永城市芒山镇人民政府</t>
  </si>
  <si>
    <t>赵芳杰</t>
  </si>
  <si>
    <t>湖北大学</t>
  </si>
  <si>
    <t>永城市裴桥镇人民政府</t>
  </si>
  <si>
    <t>张雨萌</t>
  </si>
  <si>
    <t>永城市双桥镇人民政府</t>
  </si>
  <si>
    <t>邢森</t>
  </si>
  <si>
    <t>哈尔滨金融学院</t>
  </si>
  <si>
    <t>永城市太丘镇人民政府</t>
  </si>
  <si>
    <t>李丹丹</t>
  </si>
  <si>
    <t>永城市行政审批和政务信息管理局（劳务派遣）</t>
  </si>
  <si>
    <t>永城市条河镇人民政府</t>
  </si>
  <si>
    <t>祝晓梅</t>
  </si>
  <si>
    <t>新郑市市场监督管理局龙湖市场监督管理所（劳务派遣）</t>
  </si>
  <si>
    <t>永城市卧龙镇人民政府</t>
  </si>
  <si>
    <t>王浩然</t>
  </si>
  <si>
    <t>永城市新桥镇人民政府</t>
  </si>
  <si>
    <t>张硕佳</t>
  </si>
  <si>
    <t>中国农业科学院</t>
  </si>
  <si>
    <t>张子萱</t>
  </si>
  <si>
    <t>永城市人民检察院（劳务派遣）</t>
  </si>
  <si>
    <t>永城市薛湖镇人民政府</t>
  </si>
  <si>
    <t>尤嘉彬</t>
  </si>
  <si>
    <t>中国青年政治学院</t>
  </si>
  <si>
    <t>永城市酂阳镇人民政府</t>
  </si>
  <si>
    <t>苏飞</t>
  </si>
  <si>
    <t>河南理工大学</t>
  </si>
  <si>
    <t>中共夏邑县委办公室</t>
  </si>
  <si>
    <t>刘伟杰</t>
  </si>
  <si>
    <t>门欣茹</t>
  </si>
  <si>
    <t>夏邑县人民政府办公室</t>
  </si>
  <si>
    <t>张世杰</t>
  </si>
  <si>
    <t>郑州升达经贸管理学院</t>
  </si>
  <si>
    <t>周思楠</t>
  </si>
  <si>
    <t>中共夏邑县委统一战线工作部</t>
  </si>
  <si>
    <t>胡伟建</t>
  </si>
  <si>
    <t>砀山县梨都公共交通发展有限公司</t>
  </si>
  <si>
    <t>金浩</t>
  </si>
  <si>
    <t>夏邑县发展和改革委员会</t>
  </si>
  <si>
    <t>刘芳</t>
  </si>
  <si>
    <t>南京财经大学</t>
  </si>
  <si>
    <t>夏邑县工业和信息化局</t>
  </si>
  <si>
    <t>冀晴晴</t>
  </si>
  <si>
    <t>夏邑县财政局</t>
  </si>
  <si>
    <t>盛晓丽</t>
  </si>
  <si>
    <t>兰州财经大学</t>
  </si>
  <si>
    <t>夏邑县文化广电和旅游局</t>
  </si>
  <si>
    <t>王佳诚</t>
  </si>
  <si>
    <t>夏邑县卫生健康委员会</t>
  </si>
  <si>
    <t>张展浩</t>
  </si>
  <si>
    <t>西藏民族大学</t>
  </si>
  <si>
    <t>夏邑县审计局</t>
  </si>
  <si>
    <t>孟雪珂</t>
  </si>
  <si>
    <t>河南省商丘市绿实置业有限公司</t>
  </si>
  <si>
    <t>夏邑县市场监督管理局</t>
  </si>
  <si>
    <t>田彤</t>
  </si>
  <si>
    <t>许琳</t>
  </si>
  <si>
    <t>郝子浩</t>
  </si>
  <si>
    <t>南华大学船山学院</t>
  </si>
  <si>
    <t>王桃</t>
  </si>
  <si>
    <t>河南牧业经济学院</t>
  </si>
  <si>
    <t>中共夏邑县委党校（参公）</t>
  </si>
  <si>
    <t>杨子宇</t>
  </si>
  <si>
    <t>黄河交通学院</t>
  </si>
  <si>
    <t>中国共产主义青年团夏邑县委员会（参公）</t>
  </si>
  <si>
    <t>戴阳光</t>
  </si>
  <si>
    <t>李思诺</t>
  </si>
  <si>
    <t>河南工业大学</t>
  </si>
  <si>
    <t>夏邑县妇女联合会（参公）</t>
  </si>
  <si>
    <t>肖尧</t>
  </si>
  <si>
    <t>夏邑县行政审批和政务信息管理局（劳务派遣）</t>
  </si>
  <si>
    <t>夏邑县文学艺术界联合会（参公）</t>
  </si>
  <si>
    <t>刘家巍</t>
  </si>
  <si>
    <t>夏邑县佳合高级中学</t>
  </si>
  <si>
    <t>夏邑县供销合作社（参公）</t>
  </si>
  <si>
    <t>蔡迎飞</t>
  </si>
  <si>
    <t>商丘农村商业银行股份有限公司睢阳支行</t>
  </si>
  <si>
    <t>夏邑县郭店镇人民政府</t>
  </si>
  <si>
    <t>刘利娜</t>
  </si>
  <si>
    <t>焦作特味龙生物科技有限公司</t>
  </si>
  <si>
    <t>夏邑县韩道口镇人民政府</t>
  </si>
  <si>
    <t>吴瑾</t>
  </si>
  <si>
    <t>夏邑县林业发展服务中心</t>
  </si>
  <si>
    <t>夏邑县何营乡人民政府</t>
  </si>
  <si>
    <t>孟春雨</t>
  </si>
  <si>
    <t>智彪</t>
  </si>
  <si>
    <t>中国人民解放军陆军工程大学</t>
  </si>
  <si>
    <t>夏邑县火店镇人民政府</t>
  </si>
  <si>
    <t>刘烨</t>
  </si>
  <si>
    <t>上海第二工业大学</t>
  </si>
  <si>
    <t>夏邑县马头镇人民政府</t>
  </si>
  <si>
    <t>李聪</t>
  </si>
  <si>
    <t>夏邑县人民法院（劳务派遣）</t>
  </si>
  <si>
    <t>夏邑县王集乡人民政府</t>
  </si>
  <si>
    <t>丁佳男</t>
  </si>
  <si>
    <t>夏邑县业庙乡人民政府</t>
  </si>
  <si>
    <t>何双冰</t>
  </si>
  <si>
    <t>西安景合管理服务有限公司郑州分公司</t>
  </si>
  <si>
    <t>夏邑县中峰乡人民政府</t>
  </si>
  <si>
    <t>杨洁</t>
  </si>
  <si>
    <t>西安工商学院</t>
  </si>
  <si>
    <t>刘宇</t>
  </si>
  <si>
    <t>周口师范学院</t>
  </si>
  <si>
    <t>马帅帅</t>
  </si>
  <si>
    <t>安徽省淮北市公安局相山分局（辅警）</t>
  </si>
  <si>
    <t>中共虞城县纪律检查委员会虞城县监察委员会</t>
  </si>
  <si>
    <t>葛崟森</t>
  </si>
  <si>
    <t>武汉理工大学</t>
  </si>
  <si>
    <t>刘安迪</t>
  </si>
  <si>
    <t>湘潭大学</t>
  </si>
  <si>
    <t>中共虞城县委办公室</t>
  </si>
  <si>
    <t>李牧</t>
  </si>
  <si>
    <t>赵艺彤</t>
  </si>
  <si>
    <t>中国矿业大学（北京）</t>
  </si>
  <si>
    <t>虞城县人大常委会机关</t>
  </si>
  <si>
    <t>王凤真</t>
  </si>
  <si>
    <t>虞城县人民政府办公室</t>
  </si>
  <si>
    <t>吴昕芮</t>
  </si>
  <si>
    <t>付威翔</t>
  </si>
  <si>
    <t>中共虞城县委宣传部</t>
  </si>
  <si>
    <t>赵媛</t>
  </si>
  <si>
    <t>东北农业大学</t>
  </si>
  <si>
    <t>中共虞城县委社会工作部</t>
  </si>
  <si>
    <t>张楠</t>
  </si>
  <si>
    <t>黑龙江大学</t>
  </si>
  <si>
    <t>杨亚静</t>
  </si>
  <si>
    <t>虞城县科学技术局</t>
  </si>
  <si>
    <t>张媛</t>
  </si>
  <si>
    <t>虞城县司法局</t>
  </si>
  <si>
    <t>崔婷</t>
  </si>
  <si>
    <t>虞城县人民检察院（劳务派遣）</t>
  </si>
  <si>
    <t>虞城县人力资源和社会保障局</t>
  </si>
  <si>
    <t>朱福豪</t>
  </si>
  <si>
    <t>卓艳琪</t>
  </si>
  <si>
    <t>邹城市通达运输服务中心</t>
  </si>
  <si>
    <t>虞城县水利局</t>
  </si>
  <si>
    <t>桑叶</t>
  </si>
  <si>
    <t>虞城县农业农村局</t>
  </si>
  <si>
    <t>田晨</t>
  </si>
  <si>
    <t>虞城县应急管理局</t>
  </si>
  <si>
    <t>张锦洋</t>
  </si>
  <si>
    <t>虞城县市场监督管理局</t>
  </si>
  <si>
    <t>范辛瑜</t>
  </si>
  <si>
    <t>河南农业大学</t>
  </si>
  <si>
    <t>贺梦颖</t>
  </si>
  <si>
    <t>河南省襄城县农牧业服务中心</t>
  </si>
  <si>
    <t>张鎏龙</t>
  </si>
  <si>
    <t>徐州医科大学</t>
  </si>
  <si>
    <t>虞城县统计局</t>
  </si>
  <si>
    <t>刘志赟</t>
  </si>
  <si>
    <t>山东工艺美术学院</t>
  </si>
  <si>
    <t>虞城县界沟镇人民政府</t>
  </si>
  <si>
    <t>王警单</t>
  </si>
  <si>
    <t>王茹</t>
  </si>
  <si>
    <t>天津公安警官职业学院</t>
  </si>
  <si>
    <t>虞城县黄冢乡人民政府</t>
  </si>
  <si>
    <t>张振领</t>
  </si>
  <si>
    <t>湖北民族学院科技学院</t>
  </si>
  <si>
    <t>张晶</t>
  </si>
  <si>
    <t>虞城县木兰镇人民政府</t>
  </si>
  <si>
    <t>陈文妍</t>
  </si>
  <si>
    <t>商丘职业技术学院</t>
  </si>
  <si>
    <t>虞城县杜集镇人民政府</t>
  </si>
  <si>
    <t>杜弯弯</t>
  </si>
  <si>
    <t>河南科技学院新科学院</t>
  </si>
  <si>
    <t>虞城县沙集乡人民政府</t>
  </si>
  <si>
    <t>贺旭</t>
  </si>
  <si>
    <t>石河子大学</t>
  </si>
  <si>
    <t>桑玉钦</t>
  </si>
  <si>
    <t>新乡学院</t>
  </si>
  <si>
    <t>虞城县店集乡人民政府</t>
  </si>
  <si>
    <t>杨康文</t>
  </si>
  <si>
    <t>王振</t>
  </si>
  <si>
    <t>虞城县芒种桥乡人民政府</t>
  </si>
  <si>
    <t>马梦媛</t>
  </si>
  <si>
    <t>虞城县谷熟镇人民政府</t>
  </si>
  <si>
    <t>李岩</t>
  </si>
  <si>
    <t>商丘市广播电视台</t>
  </si>
  <si>
    <t>刘冰冰</t>
  </si>
  <si>
    <t>虞城县站集镇人民政府</t>
  </si>
  <si>
    <t>曹子川</t>
  </si>
  <si>
    <t>河南中氢动力研究院有限公司</t>
  </si>
  <si>
    <t>姜含静</t>
  </si>
  <si>
    <t>虞城县大侯镇人民政府</t>
  </si>
  <si>
    <t>汤朔</t>
  </si>
  <si>
    <t>郑州商学院</t>
  </si>
  <si>
    <t>范存鑫</t>
  </si>
  <si>
    <t>虞城县利民镇人民政府</t>
  </si>
  <si>
    <t>李开石</t>
  </si>
  <si>
    <t>北京师范大学珠海分校</t>
  </si>
  <si>
    <t>张迪</t>
  </si>
  <si>
    <t>云南师范大学</t>
  </si>
  <si>
    <t>虞城县田庙乡人民政府</t>
  </si>
  <si>
    <t>杨肖</t>
  </si>
  <si>
    <t>山东省单县南城街道办事处回汉社区居委会</t>
  </si>
  <si>
    <t>虞城县刘集乡人民政府</t>
  </si>
  <si>
    <t>刘源</t>
  </si>
  <si>
    <t>刘一博</t>
  </si>
  <si>
    <t>虞城县政协网络协商议政中心</t>
  </si>
  <si>
    <t>虞城县乔集镇人民政府</t>
  </si>
  <si>
    <t>谢其航</t>
  </si>
  <si>
    <t>商丘市公安局看护管理支队（辅警）</t>
  </si>
  <si>
    <t>虞城县张集镇人民政府</t>
  </si>
  <si>
    <t>林依婷</t>
  </si>
  <si>
    <t>中原科技学院</t>
  </si>
  <si>
    <t>虞城县大杨集镇人民政府</t>
  </si>
  <si>
    <t>赵梦娇</t>
  </si>
  <si>
    <t>虞城县稍岗镇人民政府</t>
  </si>
  <si>
    <t>刘桓旭</t>
  </si>
  <si>
    <t>李柄楠</t>
  </si>
  <si>
    <t>河南艺术职业学院</t>
  </si>
  <si>
    <t>中共柘城县纪律检查委员会柘城县监察委员会</t>
  </si>
  <si>
    <t>潘露露</t>
  </si>
  <si>
    <t>九江英格玛企业管理服务有限公司</t>
  </si>
  <si>
    <t>中共柘城县委办公室</t>
  </si>
  <si>
    <t>赵志浩</t>
  </si>
  <si>
    <t>青岛科技大学</t>
  </si>
  <si>
    <t>政协柘城县委员会机关</t>
  </si>
  <si>
    <t>李阳阳</t>
  </si>
  <si>
    <t>商丘市鸿大光电有限公司</t>
  </si>
  <si>
    <t>中共柘城县委组织部</t>
  </si>
  <si>
    <t>高士宣</t>
  </si>
  <si>
    <t>中共柘城县委社会工作部</t>
  </si>
  <si>
    <t>乔新雅</t>
  </si>
  <si>
    <t>中共柘城县委巡察工作领导小组办公室</t>
  </si>
  <si>
    <t>毛晴瑞</t>
  </si>
  <si>
    <t>哈尔滨理工大学</t>
  </si>
  <si>
    <t>党晨阳</t>
  </si>
  <si>
    <t>江苏大学</t>
  </si>
  <si>
    <t>王语潇</t>
  </si>
  <si>
    <t>柘城县双河街道办事处</t>
  </si>
  <si>
    <t>陈迎坤</t>
  </si>
  <si>
    <t>宁陵县刘八楼村惠宁农牧专业合作社</t>
  </si>
  <si>
    <t>柘城县司法局</t>
  </si>
  <si>
    <t>李林学</t>
  </si>
  <si>
    <t>河南江河纸业股份有限公司</t>
  </si>
  <si>
    <t>孟峙宇</t>
  </si>
  <si>
    <t>辽宁师范大学海华学院</t>
  </si>
  <si>
    <t>柘城县财政局</t>
  </si>
  <si>
    <t>陈清华</t>
  </si>
  <si>
    <t>辽宁工程技术大学</t>
  </si>
  <si>
    <t>柘城县人力资源和社会保障局</t>
  </si>
  <si>
    <t>杨冲</t>
  </si>
  <si>
    <t>长春光华学院</t>
  </si>
  <si>
    <t>柘城县城市管理局</t>
  </si>
  <si>
    <t>董菲菲</t>
  </si>
  <si>
    <t>许昌学院</t>
  </si>
  <si>
    <t>柘城县交通运输局</t>
  </si>
  <si>
    <t>李欣然</t>
  </si>
  <si>
    <t>柘城县第二高级中学</t>
  </si>
  <si>
    <t>柘城县农业农村局</t>
  </si>
  <si>
    <t>袁梦顺</t>
  </si>
  <si>
    <t>柘城县春水街道办事处</t>
  </si>
  <si>
    <t>闫石</t>
  </si>
  <si>
    <t>赵文宇</t>
  </si>
  <si>
    <t>北京交通大学</t>
  </si>
  <si>
    <t>毛寒</t>
  </si>
  <si>
    <t>河南科技学院</t>
  </si>
  <si>
    <t>宋嘉</t>
  </si>
  <si>
    <t>济宁医学院</t>
  </si>
  <si>
    <t>柘城县凤凰街道办事处</t>
  </si>
  <si>
    <t>河南理工大学万方科技学院</t>
  </si>
  <si>
    <t>王悦</t>
  </si>
  <si>
    <t>柘城县浦东街道办事处</t>
  </si>
  <si>
    <t>杨文政</t>
  </si>
  <si>
    <t>郑州西亚斯学院</t>
  </si>
  <si>
    <t>柘城县申桥乡人民政府</t>
  </si>
  <si>
    <t>吕岩松</t>
  </si>
  <si>
    <t>河南机电职业学院</t>
  </si>
  <si>
    <t>柘城县皇集乡人民政府</t>
  </si>
  <si>
    <t>赵文龙</t>
  </si>
  <si>
    <t>江西省南昌市新建区欣悦湖街道办事处朗晴园社区居委会</t>
  </si>
  <si>
    <t>张垚</t>
  </si>
  <si>
    <t>柘城县朱襄镇人民政府</t>
  </si>
  <si>
    <t>吕帅隆</t>
  </si>
  <si>
    <t>刘子涵</t>
  </si>
  <si>
    <t>柘城县德盛高级中学</t>
  </si>
  <si>
    <t>柘城县老王集镇人民政府</t>
  </si>
  <si>
    <t>李一心</t>
  </si>
  <si>
    <t>李豪博</t>
  </si>
  <si>
    <t>黑龙江八一农垦大学</t>
  </si>
  <si>
    <t>柘城县洪恩乡人民政府</t>
  </si>
  <si>
    <t>曹蒙</t>
  </si>
  <si>
    <t>柘城县市政设施中心</t>
  </si>
  <si>
    <t>董舒贤</t>
  </si>
  <si>
    <t>安阳师范学院</t>
  </si>
  <si>
    <t>柘城县安平镇人民政府</t>
  </si>
  <si>
    <t>陈世纪</t>
  </si>
  <si>
    <t>皇笑雨</t>
  </si>
  <si>
    <t>柘城县起台镇人民政府</t>
  </si>
  <si>
    <t>袁阁</t>
  </si>
  <si>
    <t>董瑞军</t>
  </si>
  <si>
    <t>柘城县老王集镇余心白村村委会</t>
  </si>
  <si>
    <t>柘城县岗王镇人民政府</t>
  </si>
  <si>
    <t>赵亚威</t>
  </si>
  <si>
    <t>天津工业大学</t>
  </si>
  <si>
    <t>魏云</t>
  </si>
  <si>
    <t>郑州轻工业学院</t>
  </si>
  <si>
    <t>柘城县慈圣镇人民政府</t>
  </si>
  <si>
    <t>魏晨晓</t>
  </si>
  <si>
    <t>商丘市行政审批和政务信息管理局（劳务派遣）</t>
  </si>
  <si>
    <t>杨留洋</t>
  </si>
  <si>
    <t>广西桂柳牧业集团有限公司</t>
  </si>
  <si>
    <t>柘城县伯岗镇人民政府</t>
  </si>
  <si>
    <t>邢子峻</t>
  </si>
  <si>
    <t>广东白云学院</t>
  </si>
  <si>
    <t>赵子豪</t>
  </si>
  <si>
    <t>上海高顿教育科技有限公司</t>
  </si>
  <si>
    <t>柘城县胡襄镇人民政府</t>
  </si>
  <si>
    <t>原莹莹</t>
  </si>
  <si>
    <t>李心珂</t>
  </si>
  <si>
    <t>柘城县远襄镇人民政府</t>
  </si>
  <si>
    <t>褚若楠</t>
  </si>
  <si>
    <t>袁瑞琪</t>
  </si>
  <si>
    <t>李郡</t>
  </si>
  <si>
    <t>柘城县陈青集镇人民政府</t>
  </si>
  <si>
    <t>李慧影</t>
  </si>
  <si>
    <t>赵文硕</t>
  </si>
  <si>
    <t>中共宁陵县纪律检查委员会宁陵县监察委员会</t>
  </si>
  <si>
    <t>王浩宇</t>
  </si>
  <si>
    <t>南京警察学院</t>
  </si>
  <si>
    <t>刘仲甫</t>
  </si>
  <si>
    <t>宁陵县纪检监察宣传教育中心</t>
  </si>
  <si>
    <t>冀小高</t>
  </si>
  <si>
    <t>中共宁陵县委办公室</t>
  </si>
  <si>
    <t>郭泰</t>
  </si>
  <si>
    <t>宁陵县电商和物流产业发展服务中心</t>
  </si>
  <si>
    <t>沈文静</t>
  </si>
  <si>
    <t>华北理工大学</t>
  </si>
  <si>
    <t>宁陵县人民政府办公室</t>
  </si>
  <si>
    <t>李涵</t>
  </si>
  <si>
    <t>吴昊阳</t>
  </si>
  <si>
    <t>中共宁陵县委组织部</t>
  </si>
  <si>
    <t>靳寒月</t>
  </si>
  <si>
    <r>
      <rPr>
        <sz val="10"/>
        <color rgb="FF000000"/>
        <rFont val="宋体"/>
        <charset val="134"/>
        <scheme val="minor"/>
      </rPr>
      <t>李婧</t>
    </r>
    <r>
      <rPr>
        <sz val="10"/>
        <color indexed="8"/>
        <rFont val="宋体"/>
        <charset val="134"/>
        <scheme val="minor"/>
      </rPr>
      <t>祎</t>
    </r>
  </si>
  <si>
    <t>天津大学</t>
  </si>
  <si>
    <t>翟卓慧</t>
  </si>
  <si>
    <t>河南省汇融人力资本有限公司</t>
  </si>
  <si>
    <t>中共宁陵县委宣传部</t>
  </si>
  <si>
    <t>邢岩</t>
  </si>
  <si>
    <t>天平阳光文化传媒(北京)有限公司</t>
  </si>
  <si>
    <t>中共宁陵县委统一战线工作部</t>
  </si>
  <si>
    <t>黄哲</t>
  </si>
  <si>
    <t>河北传媒学院</t>
  </si>
  <si>
    <t>宁陵县教育体育局</t>
  </si>
  <si>
    <t>盖玉杰</t>
  </si>
  <si>
    <t>宁陵县司法局</t>
  </si>
  <si>
    <t>王梦寒</t>
  </si>
  <si>
    <t>中国人寿保险股份有限公司商丘分公司</t>
  </si>
  <si>
    <t>蒋经宇</t>
  </si>
  <si>
    <t>宁陵县人力资源和社会保障局</t>
  </si>
  <si>
    <t>马子越</t>
  </si>
  <si>
    <t>中国农业银行虞城县支行</t>
  </si>
  <si>
    <t>宁陵县卫生健康委员会</t>
  </si>
  <si>
    <t>逯迈遥</t>
  </si>
  <si>
    <t>宁陵县审计局</t>
  </si>
  <si>
    <t>李桂鑫</t>
  </si>
  <si>
    <t>商丘工学院</t>
  </si>
  <si>
    <t>宁陵县市场监督管理局</t>
  </si>
  <si>
    <t>陈猜猜</t>
  </si>
  <si>
    <t>北京农学院</t>
  </si>
  <si>
    <t>段艺薇</t>
  </si>
  <si>
    <t>盐城工学院</t>
  </si>
  <si>
    <t>宁陵县信访局</t>
  </si>
  <si>
    <t>刘萱萱</t>
  </si>
  <si>
    <t>宁陵县城郊乡人民政府</t>
  </si>
  <si>
    <t>李悦悦</t>
  </si>
  <si>
    <t>上海理工大学</t>
  </si>
  <si>
    <t>王淑豪</t>
  </si>
  <si>
    <t>宁陵县张弓镇人民政府</t>
  </si>
  <si>
    <t>乔研</t>
  </si>
  <si>
    <t>周密</t>
  </si>
  <si>
    <t>山东信息职业技术学院</t>
  </si>
  <si>
    <t>宁陵县石桥镇人民政府</t>
  </si>
  <si>
    <t>谷帅鹏</t>
  </si>
  <si>
    <t>宁陵德商村镇银行股份有限公司</t>
  </si>
  <si>
    <t>宁陵县华堡镇人民政府</t>
  </si>
  <si>
    <t>徐一菲</t>
  </si>
  <si>
    <t>刘新宁</t>
  </si>
  <si>
    <t>张琼月</t>
  </si>
  <si>
    <t>宁陵县逻岗镇人民政府</t>
  </si>
  <si>
    <t>舒一洁</t>
  </si>
  <si>
    <t>宁陵县人民检察院（劳务派遣）</t>
  </si>
  <si>
    <t>吕博</t>
  </si>
  <si>
    <t>烟台科技学院</t>
  </si>
  <si>
    <t>宁陵县黄岗镇人民政府</t>
  </si>
  <si>
    <t>胡含含</t>
  </si>
  <si>
    <t>秦雅洁</t>
  </si>
  <si>
    <t>郑州师范学院</t>
  </si>
  <si>
    <t>宁陵县赵村乡人民政府</t>
  </si>
  <si>
    <t>殷金通</t>
  </si>
  <si>
    <t>宁陵县农村信用合作联社</t>
  </si>
  <si>
    <t>宁陵县刘楼乡人民政府</t>
  </si>
  <si>
    <t>王亦慧</t>
  </si>
  <si>
    <t>哈尔滨师范大学</t>
  </si>
  <si>
    <t>中共睢县纪律检查委员会睢县监察委员会</t>
  </si>
  <si>
    <t>李东辉</t>
  </si>
  <si>
    <t>睢县纪检监察宣传教育中心</t>
  </si>
  <si>
    <t>倪梦瑶</t>
  </si>
  <si>
    <t>郑州科技学院</t>
  </si>
  <si>
    <t>中共睢县县委组织部</t>
  </si>
  <si>
    <t>马鹏程</t>
  </si>
  <si>
    <t>河南省新野县关心下一代工作服务中心</t>
  </si>
  <si>
    <t>霍真慧</t>
  </si>
  <si>
    <t>郑州财经学院</t>
  </si>
  <si>
    <t>睢县教育体育局</t>
  </si>
  <si>
    <t>李慧芬</t>
  </si>
  <si>
    <t>睢县白楼乡人民政府</t>
  </si>
  <si>
    <t>睢县司法局</t>
  </si>
  <si>
    <t>徐睢</t>
  </si>
  <si>
    <t>睢县西陵寺镇人民政府</t>
  </si>
  <si>
    <t>睢县财政局</t>
  </si>
  <si>
    <t>孟浩然</t>
  </si>
  <si>
    <t>睢县人力资源和社会保障局</t>
  </si>
  <si>
    <t>何怡宁</t>
  </si>
  <si>
    <t>睢县商务局</t>
  </si>
  <si>
    <t>汤文康</t>
  </si>
  <si>
    <t>睢县卫生健康委员会</t>
  </si>
  <si>
    <t>刘佳琪</t>
  </si>
  <si>
    <t>吉林农业大学</t>
  </si>
  <si>
    <t>睢县市场监督管理局</t>
  </si>
  <si>
    <t>许颖</t>
  </si>
  <si>
    <t>南宁师范大学</t>
  </si>
  <si>
    <t>关晶晶</t>
  </si>
  <si>
    <t>上饶师范学院</t>
  </si>
  <si>
    <t>睢县董店街道办事处</t>
  </si>
  <si>
    <t>魏征</t>
  </si>
  <si>
    <t>石家庄铁道大学</t>
  </si>
  <si>
    <t>睢县城关回族镇人民政府</t>
  </si>
  <si>
    <t>刘谦</t>
  </si>
  <si>
    <t>睢县尚屯镇人民政府</t>
  </si>
  <si>
    <t>刘彤彤</t>
  </si>
  <si>
    <t>睢县蓼堤镇人民政府</t>
  </si>
  <si>
    <t>闫文亮</t>
  </si>
  <si>
    <t>开封市公安局城乡一体化示范区分局梁苑派出所（辅警）</t>
  </si>
  <si>
    <t>2014年8月至2019年12月在部队服役</t>
  </si>
  <si>
    <t>孟浩天</t>
  </si>
  <si>
    <t>民权县消防安全检查指导中心</t>
  </si>
  <si>
    <t>王光杰</t>
  </si>
  <si>
    <t>山西大同大学</t>
  </si>
  <si>
    <t>睢县涧岗乡人民政府</t>
  </si>
  <si>
    <t>康乾坤</t>
  </si>
  <si>
    <t>贾亚辉</t>
  </si>
  <si>
    <t>郑州市公安局（辅警）</t>
  </si>
  <si>
    <t>睢县尤吉屯乡人民政府</t>
  </si>
  <si>
    <t>张怡晨</t>
  </si>
  <si>
    <t>西南民族大学</t>
  </si>
  <si>
    <t>李冲</t>
  </si>
  <si>
    <t>睢县公安局城郊派出所（辅警）</t>
  </si>
  <si>
    <t>睢县周堂镇人民政府</t>
  </si>
  <si>
    <t>郭杰军</t>
  </si>
  <si>
    <t>郑州轨道交通运营有限公司（郑州交通发展投资集团有限公司）</t>
  </si>
  <si>
    <t>王帮威</t>
  </si>
  <si>
    <t>睢县爱国卫生促进中心</t>
  </si>
  <si>
    <t>吕梦茹</t>
  </si>
  <si>
    <t>郑州市高新技术产业开发区人民法院（劳务派遣）</t>
  </si>
  <si>
    <t>孙腾飞</t>
  </si>
  <si>
    <t>郑希文</t>
  </si>
  <si>
    <t>新乡职业技术学院</t>
  </si>
  <si>
    <t>睢县平岗镇人民政府</t>
  </si>
  <si>
    <t>郭彩月</t>
  </si>
  <si>
    <t>宁夏理工学院</t>
  </si>
  <si>
    <t>睢县孙聚寨乡人民政府</t>
  </si>
  <si>
    <t>葛瑶</t>
  </si>
  <si>
    <t>睢县河集乡人民政府</t>
  </si>
  <si>
    <t>2023年1月至2025年1月在睢县河集乡人民政府参加“三支一扶”项目</t>
  </si>
  <si>
    <t>吕委辉</t>
  </si>
  <si>
    <t>徐浩鑫</t>
  </si>
  <si>
    <t>睢县后台乡人民政府</t>
  </si>
  <si>
    <t>袁明月</t>
  </si>
  <si>
    <t>单雪杰</t>
  </si>
  <si>
    <t>睢县河堤镇人民政府</t>
  </si>
  <si>
    <t>王帅全</t>
  </si>
  <si>
    <t>商丘医学高等专科学校</t>
  </si>
  <si>
    <t>王展鹏</t>
  </si>
  <si>
    <t>中共民权县委办公室</t>
  </si>
  <si>
    <t>金昊</t>
  </si>
  <si>
    <t>河南科恩企业管理咨询有限公司</t>
  </si>
  <si>
    <t>民权县人民政府办公室</t>
  </si>
  <si>
    <t>张艺帆</t>
  </si>
  <si>
    <t>中共民权县委社会工作部</t>
  </si>
  <si>
    <t>毛亚卓</t>
  </si>
  <si>
    <t>中共民权县委政法委员会</t>
  </si>
  <si>
    <t>李东欣</t>
  </si>
  <si>
    <t>武汉体育学院</t>
  </si>
  <si>
    <t>民权县发展和改革委员会</t>
  </si>
  <si>
    <t>张松珍</t>
  </si>
  <si>
    <t>内蒙古财经大学</t>
  </si>
  <si>
    <t>民权县教育体育局</t>
  </si>
  <si>
    <t>蒋理森</t>
  </si>
  <si>
    <t>民权县科学技术局</t>
  </si>
  <si>
    <t>尹慧娟</t>
  </si>
  <si>
    <t>商丘中泰酒店有限公司</t>
  </si>
  <si>
    <t>民权县工业和信息化局</t>
  </si>
  <si>
    <t>张珂</t>
  </si>
  <si>
    <t>民权县司法局</t>
  </si>
  <si>
    <t>田归澳</t>
  </si>
  <si>
    <t>民权县文化广电和旅游局</t>
  </si>
  <si>
    <t>何浩瑞</t>
  </si>
  <si>
    <t>民权县人民检察院（劳务派遣）</t>
  </si>
  <si>
    <t>民权县应急管理局</t>
  </si>
  <si>
    <t>李旭</t>
  </si>
  <si>
    <t>民权县孙六镇人民政府</t>
  </si>
  <si>
    <t>民权县市场监督管理局</t>
  </si>
  <si>
    <t>刘改改</t>
  </si>
  <si>
    <t>民权县花园乡人民政府</t>
  </si>
  <si>
    <t>民权县老颜集镇人民政府</t>
  </si>
  <si>
    <t>罗通</t>
  </si>
  <si>
    <t>民权县胡集回族乡人民政府</t>
  </si>
  <si>
    <t>赵明明</t>
  </si>
  <si>
    <t>民权县林七乡人民政府</t>
  </si>
  <si>
    <t>宋权威</t>
  </si>
  <si>
    <t>郑州经贸学院</t>
  </si>
  <si>
    <t>伍向前</t>
  </si>
  <si>
    <t>河南省平舆县十字路乡人民政府</t>
  </si>
  <si>
    <t>民权县野岗镇人民政府</t>
  </si>
  <si>
    <t>李想</t>
  </si>
  <si>
    <t>满洲里俄语职业学院</t>
  </si>
  <si>
    <t>商丘市中级人民法院</t>
  </si>
  <si>
    <t>五级法官助理</t>
  </si>
  <si>
    <t>王震</t>
  </si>
  <si>
    <t>沈阳工业大学</t>
  </si>
  <si>
    <t>刘沛</t>
  </si>
  <si>
    <t>马亚文</t>
  </si>
  <si>
    <t>中国人民公安大学</t>
  </si>
  <si>
    <t>赵晓艺</t>
  </si>
  <si>
    <t>商丘市睢阳区人民法院</t>
  </si>
  <si>
    <t>胡斌</t>
  </si>
  <si>
    <t>卢健</t>
  </si>
  <si>
    <t>甘肃政法大学</t>
  </si>
  <si>
    <t>程子懿</t>
  </si>
  <si>
    <t>河南北政律师事务所</t>
  </si>
  <si>
    <t>陈彦冰</t>
  </si>
  <si>
    <t>谢美宁</t>
  </si>
  <si>
    <t>安徽大学</t>
  </si>
  <si>
    <t>刘青</t>
  </si>
  <si>
    <t>浙江大学</t>
  </si>
  <si>
    <t>江怡文</t>
  </si>
  <si>
    <t>王湘莹</t>
  </si>
  <si>
    <t>湖南师范大学</t>
  </si>
  <si>
    <t>永城市人民法院</t>
  </si>
  <si>
    <t>蒿广周</t>
  </si>
  <si>
    <t>辽宁师范大学</t>
  </si>
  <si>
    <t>李宜泽</t>
  </si>
  <si>
    <t>张熙</t>
  </si>
  <si>
    <t>田沁雯</t>
  </si>
  <si>
    <t>永城市司法局雪枫司法所（劳务派遣）</t>
  </si>
  <si>
    <t>张红丽</t>
  </si>
  <si>
    <t>河北科技大学</t>
  </si>
  <si>
    <t>母金荣</t>
  </si>
  <si>
    <t>西南政法大学</t>
  </si>
  <si>
    <t>王珂冉</t>
  </si>
  <si>
    <t>夏邑县人民法院</t>
  </si>
  <si>
    <t>谷晓艺</t>
  </si>
  <si>
    <t>河南旺达律师事务所</t>
  </si>
  <si>
    <t>朱慧芳</t>
  </si>
  <si>
    <t>福建农林大学东方学院</t>
  </si>
  <si>
    <t>虞城县人民法院</t>
  </si>
  <si>
    <t>王茂华</t>
  </si>
  <si>
    <t>商丘市梁园区消防安全检查指导中心</t>
  </si>
  <si>
    <t>刘永森</t>
  </si>
  <si>
    <t>王涛涛</t>
  </si>
  <si>
    <t>郭奇</t>
  </si>
  <si>
    <t>段雪</t>
  </si>
  <si>
    <t>王梦雨</t>
  </si>
  <si>
    <t>王泽钰</t>
  </si>
  <si>
    <t>辛姝仪</t>
  </si>
  <si>
    <t>郑州大学西亚斯国际学院</t>
  </si>
  <si>
    <t>柘城县人民法院</t>
  </si>
  <si>
    <t>李伟</t>
  </si>
  <si>
    <t>北京物资学院</t>
  </si>
  <si>
    <t>梅杰</t>
  </si>
  <si>
    <t>柴婕</t>
  </si>
  <si>
    <t>牛彦</t>
  </si>
  <si>
    <t>河南永秀律师事务所</t>
  </si>
  <si>
    <t>贾雪影</t>
  </si>
  <si>
    <t>河南省顺成集团能源科技有限公司</t>
  </si>
  <si>
    <t>宁陵县人民法院</t>
  </si>
  <si>
    <t>马耀飞</t>
  </si>
  <si>
    <t>董振康</t>
  </si>
  <si>
    <t>荆安其</t>
  </si>
  <si>
    <t>王倩</t>
  </si>
  <si>
    <t>河南红达律师事务所</t>
  </si>
  <si>
    <t>睢县人民法院</t>
  </si>
  <si>
    <t>张琳</t>
  </si>
  <si>
    <t>杭港科创服务（杭州）有限公司</t>
  </si>
  <si>
    <t>民权县人民法院</t>
  </si>
  <si>
    <t>执法勤务类一级警员</t>
  </si>
  <si>
    <t>田硕</t>
  </si>
  <si>
    <t>山东省菏泽市牡丹区胡集镇人民政府</t>
  </si>
  <si>
    <t>刘品</t>
  </si>
  <si>
    <t>中原工学院信息商务学院</t>
  </si>
  <si>
    <t>刘欢</t>
  </si>
  <si>
    <t>宋葳粮</t>
  </si>
  <si>
    <t>商丘市梁园区人民法院（劳务派遣）</t>
  </si>
  <si>
    <t>商丘市睢阳区人民检察院</t>
  </si>
  <si>
    <t>五级检察官助理</t>
  </si>
  <si>
    <t>司同</t>
  </si>
  <si>
    <t>天津商业大学</t>
  </si>
  <si>
    <t>何思嘉</t>
  </si>
  <si>
    <t>何雨桥</t>
  </si>
  <si>
    <t>上海加宁律师事务所</t>
  </si>
  <si>
    <t>周恒</t>
  </si>
  <si>
    <t>刘璐</t>
  </si>
  <si>
    <t>宁陵县法律援助中心</t>
  </si>
  <si>
    <t>永城市人民检察院</t>
  </si>
  <si>
    <t>刘桓甫</t>
  </si>
  <si>
    <t>魏悦</t>
  </si>
  <si>
    <t>永城市刘河镇人民政府</t>
  </si>
  <si>
    <t>张蓓</t>
  </si>
  <si>
    <t>夏邑县人民检察院</t>
  </si>
  <si>
    <t>李明轩</t>
  </si>
  <si>
    <t>刘柯</t>
  </si>
  <si>
    <t>孙昆宇</t>
  </si>
  <si>
    <t>夏邑县人民检察院机关事务服务中心</t>
  </si>
  <si>
    <t>柘城县人民检察院</t>
  </si>
  <si>
    <t>马于晴</t>
  </si>
  <si>
    <t>西南石油大学</t>
  </si>
  <si>
    <t>于凡</t>
  </si>
  <si>
    <t>董培培</t>
  </si>
  <si>
    <t>河南英基律师事务所</t>
  </si>
  <si>
    <t>刘文正</t>
  </si>
  <si>
    <t>申蒙恩</t>
  </si>
  <si>
    <t>北京工商大学</t>
  </si>
  <si>
    <t>张赛涛</t>
  </si>
  <si>
    <t>宁陵县人民检察院</t>
  </si>
  <si>
    <t>孟龙</t>
  </si>
  <si>
    <t>李雨珊</t>
  </si>
  <si>
    <t>王坤鹏</t>
  </si>
  <si>
    <t>何晓丽</t>
  </si>
  <si>
    <t>睢县人民检察院</t>
  </si>
  <si>
    <t>刘敬一</t>
  </si>
  <si>
    <t>中国政法大学</t>
  </si>
  <si>
    <t>朱盼盼</t>
  </si>
  <si>
    <t>刘柯鑫</t>
  </si>
  <si>
    <t>民权县人民检察院</t>
  </si>
  <si>
    <t>汤莹莹</t>
  </si>
  <si>
    <t>内蒙古科技大学</t>
  </si>
  <si>
    <t>郭长青</t>
  </si>
  <si>
    <t>闻艳</t>
  </si>
  <si>
    <t>商丘市公安局基层一线单位</t>
  </si>
  <si>
    <t>执法勤务类一级警长及以下</t>
  </si>
  <si>
    <t>高昂</t>
  </si>
  <si>
    <t>河北地质大学华信学院</t>
  </si>
  <si>
    <t>崔梦瑶</t>
  </si>
  <si>
    <t>赵薇</t>
  </si>
  <si>
    <t>李帛璇</t>
  </si>
  <si>
    <t>沈阳城市建设学院</t>
  </si>
  <si>
    <t>田小博</t>
  </si>
  <si>
    <t>陈柯君</t>
  </si>
  <si>
    <t>赵一帆</t>
  </si>
  <si>
    <t>赵炎</t>
  </si>
  <si>
    <t>伊犁师范大学</t>
  </si>
  <si>
    <t>修可欣</t>
  </si>
  <si>
    <t>河南师范大学新联学院</t>
  </si>
  <si>
    <t>闫宸瑞</t>
  </si>
  <si>
    <t>董春阳</t>
  </si>
  <si>
    <t>曹昂</t>
  </si>
  <si>
    <t>石福政</t>
  </si>
  <si>
    <t>贾可勇</t>
  </si>
  <si>
    <t>集美大学</t>
  </si>
  <si>
    <t>范钰哲</t>
  </si>
  <si>
    <t>长安大学</t>
  </si>
  <si>
    <t>永城市公安局</t>
  </si>
  <si>
    <t>冀国伟</t>
  </si>
  <si>
    <t>河南永诺科技有限公司</t>
  </si>
  <si>
    <t>夏邑县公安局</t>
  </si>
  <si>
    <t>李佳轩</t>
  </si>
  <si>
    <t>赫连赛兵</t>
  </si>
  <si>
    <t>中央司法警官学院</t>
  </si>
  <si>
    <t>任祎明</t>
  </si>
  <si>
    <t>江苏大学京江学院</t>
  </si>
  <si>
    <t>虞城县公安局</t>
  </si>
  <si>
    <t>赵梓喧</t>
  </si>
  <si>
    <t>柘城县公安局</t>
  </si>
  <si>
    <t>王佳俊</t>
  </si>
  <si>
    <t>商丘市公安局城乡一体化示范区分局（辅警）</t>
  </si>
  <si>
    <t>刘旭阳</t>
  </si>
  <si>
    <t>曹国卿</t>
  </si>
  <si>
    <t>朱新宇</t>
  </si>
  <si>
    <t>保定学院</t>
  </si>
  <si>
    <t>宁陵县公安局</t>
  </si>
  <si>
    <t>吕晨阳</t>
  </si>
  <si>
    <t>睢县公安局</t>
  </si>
  <si>
    <t>李晶晶</t>
  </si>
  <si>
    <t>闻一涵</t>
  </si>
  <si>
    <t>秦艳婷</t>
  </si>
  <si>
    <t>南京拉尔森汽车销售有限公司</t>
  </si>
  <si>
    <t>民权县公安局</t>
  </si>
  <si>
    <t>底振奇</t>
  </si>
  <si>
    <t>洛阳理工学院</t>
  </si>
  <si>
    <t>毕翌轩</t>
  </si>
  <si>
    <t>民权县龙塘镇人民政府</t>
  </si>
  <si>
    <t>王舒悦</t>
  </si>
  <si>
    <t>赵义</t>
  </si>
  <si>
    <t>董传仰</t>
  </si>
  <si>
    <t>民权县金融服务中心</t>
  </si>
  <si>
    <t>韩文慧</t>
  </si>
  <si>
    <t>新疆医科大学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</si>
</sst>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6">
    <font>
      <sz val="12"/>
      <name val="宋体"/>
      <charset val="134"/>
    </font>
    <font>
      <sz val="14"/>
      <name val="黑体"/>
      <charset val="134"/>
    </font>
    <font>
      <sz val="22"/>
      <name val="方正小标宋简体"/>
      <charset val="0"/>
    </font>
    <font>
      <sz val="12"/>
      <color rgb="FF000000"/>
      <name val="黑体"/>
      <charset val="134"/>
    </font>
    <font>
      <sz val="12"/>
      <name val="黑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仿宋_GB2312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ajor"/>
    </font>
    <font>
      <sz val="10"/>
      <name val="宋体"/>
      <charset val="134"/>
      <scheme val="maj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5" applyNumberFormat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1" fontId="1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6"/>
  <sheetViews>
    <sheetView tabSelected="1" workbookViewId="0">
      <selection activeCell="A2" sqref="A2:H2"/>
    </sheetView>
  </sheetViews>
  <sheetFormatPr defaultColWidth="9" defaultRowHeight="14.25"/>
  <cols>
    <col min="1" max="1" width="21.25" style="1" customWidth="1"/>
    <col min="2" max="2" width="12.75" style="1" customWidth="1"/>
    <col min="3" max="3" width="11.625" style="1" customWidth="1"/>
    <col min="4" max="4" width="11.375" style="1" customWidth="1"/>
    <col min="5" max="5" width="7.375" style="1" customWidth="1"/>
    <col min="6" max="6" width="14.375" style="1" customWidth="1"/>
    <col min="7" max="7" width="27.75" style="1" customWidth="1"/>
    <col min="8" max="8" width="22" style="1" customWidth="1"/>
    <col min="9" max="16384" width="9" style="1"/>
  </cols>
  <sheetData>
    <row r="1" ht="18.75" spans="1:1">
      <c r="A1" s="3" t="s">
        <v>0</v>
      </c>
    </row>
    <row r="2" ht="41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4" ht="39" customHeight="1" spans="1:8">
      <c r="A4" s="5" t="s">
        <v>2</v>
      </c>
      <c r="B4" s="6" t="s">
        <v>3</v>
      </c>
      <c r="C4" s="7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</row>
    <row r="5" ht="28" customHeight="1" spans="1:8">
      <c r="A5" s="8" t="s">
        <v>10</v>
      </c>
      <c r="B5" s="8" t="s">
        <v>11</v>
      </c>
      <c r="C5" s="8">
        <v>24001011</v>
      </c>
      <c r="D5" s="8" t="s">
        <v>12</v>
      </c>
      <c r="E5" s="9" t="s">
        <v>13</v>
      </c>
      <c r="F5" s="10">
        <v>502130206503</v>
      </c>
      <c r="G5" s="11" t="s">
        <v>14</v>
      </c>
      <c r="H5" s="12"/>
    </row>
    <row r="6" ht="28" customHeight="1" spans="1:8">
      <c r="A6" s="8" t="s">
        <v>10</v>
      </c>
      <c r="B6" s="8" t="s">
        <v>11</v>
      </c>
      <c r="C6" s="8">
        <v>24001011</v>
      </c>
      <c r="D6" s="8" t="s">
        <v>15</v>
      </c>
      <c r="E6" s="9" t="s">
        <v>13</v>
      </c>
      <c r="F6" s="10">
        <v>502130401303</v>
      </c>
      <c r="G6" s="11" t="s">
        <v>16</v>
      </c>
      <c r="H6" s="13"/>
    </row>
    <row r="7" ht="28" customHeight="1" spans="1:8">
      <c r="A7" s="8" t="s">
        <v>17</v>
      </c>
      <c r="B7" s="8" t="s">
        <v>11</v>
      </c>
      <c r="C7" s="8">
        <v>24002011</v>
      </c>
      <c r="D7" s="8" t="s">
        <v>18</v>
      </c>
      <c r="E7" s="9" t="s">
        <v>19</v>
      </c>
      <c r="F7" s="10">
        <v>502130105323</v>
      </c>
      <c r="G7" s="11" t="s">
        <v>20</v>
      </c>
      <c r="H7" s="13"/>
    </row>
    <row r="8" ht="28" customHeight="1" spans="1:8">
      <c r="A8" s="8" t="s">
        <v>17</v>
      </c>
      <c r="B8" s="8" t="s">
        <v>11</v>
      </c>
      <c r="C8" s="8">
        <v>24002011</v>
      </c>
      <c r="D8" s="8" t="s">
        <v>21</v>
      </c>
      <c r="E8" s="9" t="s">
        <v>13</v>
      </c>
      <c r="F8" s="10">
        <v>502130205803</v>
      </c>
      <c r="G8" s="11" t="s">
        <v>14</v>
      </c>
      <c r="H8" s="13"/>
    </row>
    <row r="9" ht="28" customHeight="1" spans="1:8">
      <c r="A9" s="8" t="s">
        <v>17</v>
      </c>
      <c r="B9" s="8" t="s">
        <v>11</v>
      </c>
      <c r="C9" s="8">
        <v>24002011</v>
      </c>
      <c r="D9" s="8" t="s">
        <v>22</v>
      </c>
      <c r="E9" s="9" t="s">
        <v>19</v>
      </c>
      <c r="F9" s="10">
        <v>502130104622</v>
      </c>
      <c r="G9" s="11" t="s">
        <v>14</v>
      </c>
      <c r="H9" s="13"/>
    </row>
    <row r="10" ht="28" customHeight="1" spans="1:8">
      <c r="A10" s="14" t="s">
        <v>23</v>
      </c>
      <c r="B10" s="8" t="s">
        <v>11</v>
      </c>
      <c r="C10" s="14">
        <v>24003011</v>
      </c>
      <c r="D10" s="9" t="s">
        <v>24</v>
      </c>
      <c r="E10" s="9" t="s">
        <v>19</v>
      </c>
      <c r="F10" s="15">
        <v>502130300416</v>
      </c>
      <c r="G10" s="9" t="s">
        <v>25</v>
      </c>
      <c r="H10" s="13"/>
    </row>
    <row r="11" ht="28" customHeight="1" spans="1:8">
      <c r="A11" s="8" t="s">
        <v>26</v>
      </c>
      <c r="B11" s="8" t="s">
        <v>27</v>
      </c>
      <c r="C11" s="8">
        <v>24004011</v>
      </c>
      <c r="D11" s="9" t="s">
        <v>28</v>
      </c>
      <c r="E11" s="9" t="s">
        <v>19</v>
      </c>
      <c r="F11" s="10">
        <v>502022505222</v>
      </c>
      <c r="G11" s="9" t="s">
        <v>29</v>
      </c>
      <c r="H11" s="13"/>
    </row>
    <row r="12" ht="28" customHeight="1" spans="1:8">
      <c r="A12" s="8" t="s">
        <v>30</v>
      </c>
      <c r="B12" s="8" t="s">
        <v>27</v>
      </c>
      <c r="C12" s="8">
        <v>24005011</v>
      </c>
      <c r="D12" s="9" t="s">
        <v>31</v>
      </c>
      <c r="E12" s="9" t="s">
        <v>13</v>
      </c>
      <c r="F12" s="10">
        <v>502130108110</v>
      </c>
      <c r="G12" s="9" t="s">
        <v>32</v>
      </c>
      <c r="H12" s="12"/>
    </row>
    <row r="13" ht="28" customHeight="1" spans="1:8">
      <c r="A13" s="8" t="s">
        <v>33</v>
      </c>
      <c r="B13" s="8" t="s">
        <v>27</v>
      </c>
      <c r="C13" s="8">
        <v>24006011</v>
      </c>
      <c r="D13" s="9" t="s">
        <v>34</v>
      </c>
      <c r="E13" s="9" t="s">
        <v>13</v>
      </c>
      <c r="F13" s="10">
        <v>502130202301</v>
      </c>
      <c r="G13" s="8" t="s">
        <v>35</v>
      </c>
      <c r="H13" s="13"/>
    </row>
    <row r="14" ht="28" customHeight="1" spans="1:8">
      <c r="A14" s="8" t="s">
        <v>36</v>
      </c>
      <c r="B14" s="8" t="s">
        <v>27</v>
      </c>
      <c r="C14" s="8">
        <v>24007011</v>
      </c>
      <c r="D14" s="9" t="s">
        <v>37</v>
      </c>
      <c r="E14" s="9" t="s">
        <v>13</v>
      </c>
      <c r="F14" s="10">
        <v>502130205214</v>
      </c>
      <c r="G14" s="9" t="s">
        <v>38</v>
      </c>
      <c r="H14" s="13"/>
    </row>
    <row r="15" ht="28" customHeight="1" spans="1:8">
      <c r="A15" s="8" t="s">
        <v>39</v>
      </c>
      <c r="B15" s="8" t="s">
        <v>27</v>
      </c>
      <c r="C15" s="8">
        <v>24008011</v>
      </c>
      <c r="D15" s="9" t="s">
        <v>40</v>
      </c>
      <c r="E15" s="9" t="s">
        <v>19</v>
      </c>
      <c r="F15" s="10">
        <v>502130302923</v>
      </c>
      <c r="G15" s="9" t="s">
        <v>41</v>
      </c>
      <c r="H15" s="13"/>
    </row>
    <row r="16" ht="28" customHeight="1" spans="1:8">
      <c r="A16" s="8" t="s">
        <v>42</v>
      </c>
      <c r="B16" s="8" t="s">
        <v>43</v>
      </c>
      <c r="C16" s="8">
        <v>24009011</v>
      </c>
      <c r="D16" s="9" t="s">
        <v>44</v>
      </c>
      <c r="E16" s="9" t="s">
        <v>19</v>
      </c>
      <c r="F16" s="10">
        <v>502130207603</v>
      </c>
      <c r="G16" s="11" t="s">
        <v>45</v>
      </c>
      <c r="H16" s="13"/>
    </row>
    <row r="17" ht="28" customHeight="1" spans="1:8">
      <c r="A17" s="8" t="s">
        <v>42</v>
      </c>
      <c r="B17" s="8" t="s">
        <v>27</v>
      </c>
      <c r="C17" s="8">
        <v>24009021</v>
      </c>
      <c r="D17" s="9" t="s">
        <v>46</v>
      </c>
      <c r="E17" s="9" t="s">
        <v>19</v>
      </c>
      <c r="F17" s="10">
        <v>502130111013</v>
      </c>
      <c r="G17" s="9" t="s">
        <v>16</v>
      </c>
      <c r="H17" s="16"/>
    </row>
    <row r="18" ht="28" customHeight="1" spans="1:8">
      <c r="A18" s="8" t="s">
        <v>47</v>
      </c>
      <c r="B18" s="8" t="s">
        <v>27</v>
      </c>
      <c r="C18" s="8">
        <v>24010011</v>
      </c>
      <c r="D18" s="9" t="s">
        <v>48</v>
      </c>
      <c r="E18" s="9" t="s">
        <v>19</v>
      </c>
      <c r="F18" s="10">
        <v>502050300313</v>
      </c>
      <c r="G18" s="9" t="s">
        <v>49</v>
      </c>
      <c r="H18" s="16"/>
    </row>
    <row r="19" ht="28" customHeight="1" spans="1:8">
      <c r="A19" s="8" t="s">
        <v>50</v>
      </c>
      <c r="B19" s="8" t="s">
        <v>11</v>
      </c>
      <c r="C19" s="8">
        <v>24011011</v>
      </c>
      <c r="D19" s="9" t="s">
        <v>51</v>
      </c>
      <c r="E19" s="9" t="s">
        <v>13</v>
      </c>
      <c r="F19" s="10">
        <v>502130102929</v>
      </c>
      <c r="G19" s="8" t="s">
        <v>52</v>
      </c>
      <c r="H19" s="16"/>
    </row>
    <row r="20" ht="28" customHeight="1" spans="1:8">
      <c r="A20" s="8" t="s">
        <v>53</v>
      </c>
      <c r="B20" s="8" t="s">
        <v>43</v>
      </c>
      <c r="C20" s="8">
        <v>24012011</v>
      </c>
      <c r="D20" s="8" t="s">
        <v>54</v>
      </c>
      <c r="E20" s="9" t="s">
        <v>13</v>
      </c>
      <c r="F20" s="10">
        <v>502130305616</v>
      </c>
      <c r="G20" s="11" t="s">
        <v>55</v>
      </c>
      <c r="H20" s="16"/>
    </row>
    <row r="21" ht="28" customHeight="1" spans="1:8">
      <c r="A21" s="8" t="s">
        <v>53</v>
      </c>
      <c r="B21" s="8" t="s">
        <v>43</v>
      </c>
      <c r="C21" s="8">
        <v>24012011</v>
      </c>
      <c r="D21" s="8" t="s">
        <v>56</v>
      </c>
      <c r="E21" s="9" t="s">
        <v>19</v>
      </c>
      <c r="F21" s="10">
        <v>502130103820</v>
      </c>
      <c r="G21" s="9" t="s">
        <v>57</v>
      </c>
      <c r="H21" s="16"/>
    </row>
    <row r="22" ht="28" customHeight="1" spans="1:8">
      <c r="A22" s="8" t="s">
        <v>53</v>
      </c>
      <c r="B22" s="8" t="s">
        <v>43</v>
      </c>
      <c r="C22" s="8">
        <v>24012021</v>
      </c>
      <c r="D22" s="8" t="s">
        <v>58</v>
      </c>
      <c r="E22" s="9" t="s">
        <v>13</v>
      </c>
      <c r="F22" s="10">
        <v>502130111726</v>
      </c>
      <c r="G22" s="8" t="s">
        <v>59</v>
      </c>
      <c r="H22" s="16"/>
    </row>
    <row r="23" ht="28" customHeight="1" spans="1:8">
      <c r="A23" s="8" t="s">
        <v>60</v>
      </c>
      <c r="B23" s="8" t="s">
        <v>27</v>
      </c>
      <c r="C23" s="8">
        <v>24013011</v>
      </c>
      <c r="D23" s="9" t="s">
        <v>61</v>
      </c>
      <c r="E23" s="9" t="s">
        <v>19</v>
      </c>
      <c r="F23" s="10">
        <v>502130400105</v>
      </c>
      <c r="G23" s="9" t="s">
        <v>62</v>
      </c>
      <c r="H23" s="16"/>
    </row>
    <row r="24" ht="28" customHeight="1" spans="1:8">
      <c r="A24" s="8" t="s">
        <v>63</v>
      </c>
      <c r="B24" s="8" t="s">
        <v>11</v>
      </c>
      <c r="C24" s="8">
        <v>24014011</v>
      </c>
      <c r="D24" s="9" t="s">
        <v>64</v>
      </c>
      <c r="E24" s="9" t="s">
        <v>13</v>
      </c>
      <c r="F24" s="10">
        <v>502130401408</v>
      </c>
      <c r="G24" s="8" t="s">
        <v>65</v>
      </c>
      <c r="H24" s="16"/>
    </row>
    <row r="25" ht="28" customHeight="1" spans="1:8">
      <c r="A25" s="8" t="s">
        <v>66</v>
      </c>
      <c r="B25" s="8" t="s">
        <v>43</v>
      </c>
      <c r="C25" s="8">
        <v>24015011</v>
      </c>
      <c r="D25" s="9" t="s">
        <v>67</v>
      </c>
      <c r="E25" s="9" t="s">
        <v>19</v>
      </c>
      <c r="F25" s="10">
        <v>502070700506</v>
      </c>
      <c r="G25" s="9" t="s">
        <v>68</v>
      </c>
      <c r="H25" s="16"/>
    </row>
    <row r="26" ht="28" customHeight="1" spans="1:8">
      <c r="A26" s="8" t="s">
        <v>66</v>
      </c>
      <c r="B26" s="8" t="s">
        <v>43</v>
      </c>
      <c r="C26" s="8">
        <v>24015021</v>
      </c>
      <c r="D26" s="9" t="s">
        <v>69</v>
      </c>
      <c r="E26" s="9" t="s">
        <v>13</v>
      </c>
      <c r="F26" s="10">
        <v>502022509527</v>
      </c>
      <c r="G26" s="11" t="s">
        <v>70</v>
      </c>
      <c r="H26" s="16"/>
    </row>
    <row r="27" ht="28" customHeight="1" spans="1:8">
      <c r="A27" s="17" t="s">
        <v>71</v>
      </c>
      <c r="B27" s="8" t="s">
        <v>43</v>
      </c>
      <c r="C27" s="17">
        <v>24016012</v>
      </c>
      <c r="D27" s="9" t="s">
        <v>72</v>
      </c>
      <c r="E27" s="9" t="s">
        <v>13</v>
      </c>
      <c r="F27" s="18">
        <v>502130512915</v>
      </c>
      <c r="G27" s="9" t="s">
        <v>73</v>
      </c>
      <c r="H27" s="16"/>
    </row>
    <row r="28" ht="28" customHeight="1" spans="1:8">
      <c r="A28" s="8" t="s">
        <v>74</v>
      </c>
      <c r="B28" s="8" t="s">
        <v>27</v>
      </c>
      <c r="C28" s="8">
        <v>24017011</v>
      </c>
      <c r="D28" s="9" t="s">
        <v>75</v>
      </c>
      <c r="E28" s="9" t="s">
        <v>13</v>
      </c>
      <c r="F28" s="10">
        <v>502017201224</v>
      </c>
      <c r="G28" s="9" t="s">
        <v>76</v>
      </c>
      <c r="H28" s="16"/>
    </row>
    <row r="29" ht="28" customHeight="1" spans="1:8">
      <c r="A29" s="8" t="s">
        <v>74</v>
      </c>
      <c r="B29" s="8" t="s">
        <v>27</v>
      </c>
      <c r="C29" s="8">
        <v>24017021</v>
      </c>
      <c r="D29" s="9" t="s">
        <v>77</v>
      </c>
      <c r="E29" s="9" t="s">
        <v>13</v>
      </c>
      <c r="F29" s="10">
        <v>502016301529</v>
      </c>
      <c r="G29" s="9" t="s">
        <v>78</v>
      </c>
      <c r="H29" s="16"/>
    </row>
    <row r="30" ht="28" customHeight="1" spans="1:8">
      <c r="A30" s="8" t="s">
        <v>79</v>
      </c>
      <c r="B30" s="8" t="s">
        <v>27</v>
      </c>
      <c r="C30" s="8">
        <v>24018011</v>
      </c>
      <c r="D30" s="9" t="s">
        <v>80</v>
      </c>
      <c r="E30" s="9" t="s">
        <v>13</v>
      </c>
      <c r="F30" s="10">
        <v>502130204621</v>
      </c>
      <c r="G30" s="9" t="s">
        <v>81</v>
      </c>
      <c r="H30" s="16"/>
    </row>
    <row r="31" ht="28" customHeight="1" spans="1:8">
      <c r="A31" s="8" t="s">
        <v>79</v>
      </c>
      <c r="B31" s="8" t="s">
        <v>27</v>
      </c>
      <c r="C31" s="8">
        <v>24018021</v>
      </c>
      <c r="D31" s="9" t="s">
        <v>82</v>
      </c>
      <c r="E31" s="9" t="s">
        <v>19</v>
      </c>
      <c r="F31" s="10">
        <v>502140105110</v>
      </c>
      <c r="G31" s="9" t="s">
        <v>83</v>
      </c>
      <c r="H31" s="16"/>
    </row>
    <row r="32" ht="28" customHeight="1" spans="1:8">
      <c r="A32" s="8" t="s">
        <v>84</v>
      </c>
      <c r="B32" s="8" t="s">
        <v>43</v>
      </c>
      <c r="C32" s="8">
        <v>24019011</v>
      </c>
      <c r="D32" s="9" t="s">
        <v>85</v>
      </c>
      <c r="E32" s="9" t="s">
        <v>19</v>
      </c>
      <c r="F32" s="10">
        <v>502130206710</v>
      </c>
      <c r="G32" s="8" t="s">
        <v>86</v>
      </c>
      <c r="H32" s="16"/>
    </row>
    <row r="33" ht="28" customHeight="1" spans="1:8">
      <c r="A33" s="8" t="s">
        <v>87</v>
      </c>
      <c r="B33" s="8" t="s">
        <v>43</v>
      </c>
      <c r="C33" s="8">
        <v>24020011</v>
      </c>
      <c r="D33" s="9" t="s">
        <v>88</v>
      </c>
      <c r="E33" s="19" t="s">
        <v>19</v>
      </c>
      <c r="F33" s="10">
        <v>502040300220</v>
      </c>
      <c r="G33" s="9" t="s">
        <v>89</v>
      </c>
      <c r="H33" s="16"/>
    </row>
    <row r="34" ht="28" customHeight="1" spans="1:8">
      <c r="A34" s="8" t="s">
        <v>87</v>
      </c>
      <c r="B34" s="8" t="s">
        <v>43</v>
      </c>
      <c r="C34" s="8">
        <v>24020021</v>
      </c>
      <c r="D34" s="9" t="s">
        <v>90</v>
      </c>
      <c r="E34" s="9" t="s">
        <v>13</v>
      </c>
      <c r="F34" s="10">
        <v>502110601315</v>
      </c>
      <c r="G34" s="9" t="s">
        <v>91</v>
      </c>
      <c r="H34" s="16"/>
    </row>
    <row r="35" ht="28" customHeight="1" spans="1:8">
      <c r="A35" s="8" t="s">
        <v>92</v>
      </c>
      <c r="B35" s="8" t="s">
        <v>43</v>
      </c>
      <c r="C35" s="8">
        <v>24021011</v>
      </c>
      <c r="D35" s="9" t="s">
        <v>93</v>
      </c>
      <c r="E35" s="9" t="s">
        <v>13</v>
      </c>
      <c r="F35" s="10">
        <v>502130107314</v>
      </c>
      <c r="G35" s="8" t="s">
        <v>94</v>
      </c>
      <c r="H35" s="16"/>
    </row>
    <row r="36" ht="28" customHeight="1" spans="1:8">
      <c r="A36" s="8" t="s">
        <v>92</v>
      </c>
      <c r="B36" s="8" t="s">
        <v>43</v>
      </c>
      <c r="C36" s="8">
        <v>24021011</v>
      </c>
      <c r="D36" s="9" t="s">
        <v>95</v>
      </c>
      <c r="E36" s="9" t="s">
        <v>13</v>
      </c>
      <c r="F36" s="10">
        <v>502180503816</v>
      </c>
      <c r="G36" s="9" t="s">
        <v>96</v>
      </c>
      <c r="H36" s="16"/>
    </row>
    <row r="37" ht="28" customHeight="1" spans="1:8">
      <c r="A37" s="8" t="s">
        <v>97</v>
      </c>
      <c r="B37" s="8" t="s">
        <v>98</v>
      </c>
      <c r="C37" s="8">
        <v>24022011</v>
      </c>
      <c r="D37" s="8" t="s">
        <v>99</v>
      </c>
      <c r="E37" s="9" t="s">
        <v>19</v>
      </c>
      <c r="F37" s="10">
        <v>502180905608</v>
      </c>
      <c r="G37" s="11" t="s">
        <v>100</v>
      </c>
      <c r="H37" s="16"/>
    </row>
    <row r="38" ht="28" customHeight="1" spans="1:8">
      <c r="A38" s="8" t="s">
        <v>97</v>
      </c>
      <c r="B38" s="8" t="s">
        <v>98</v>
      </c>
      <c r="C38" s="8">
        <v>24022021</v>
      </c>
      <c r="D38" s="8" t="s">
        <v>101</v>
      </c>
      <c r="E38" s="9" t="s">
        <v>19</v>
      </c>
      <c r="F38" s="10">
        <v>502130107821</v>
      </c>
      <c r="G38" s="9" t="s">
        <v>102</v>
      </c>
      <c r="H38" s="16"/>
    </row>
    <row r="39" ht="28" customHeight="1" spans="1:8">
      <c r="A39" s="17" t="s">
        <v>103</v>
      </c>
      <c r="B39" s="8" t="s">
        <v>98</v>
      </c>
      <c r="C39" s="17">
        <v>24023012</v>
      </c>
      <c r="D39" s="17" t="s">
        <v>104</v>
      </c>
      <c r="E39" s="9" t="s">
        <v>13</v>
      </c>
      <c r="F39" s="18">
        <v>502131103110</v>
      </c>
      <c r="G39" s="9" t="s">
        <v>14</v>
      </c>
      <c r="H39" s="16"/>
    </row>
    <row r="40" ht="28" customHeight="1" spans="1:8">
      <c r="A40" s="8" t="s">
        <v>105</v>
      </c>
      <c r="B40" s="8" t="s">
        <v>43</v>
      </c>
      <c r="C40" s="8">
        <v>24024011</v>
      </c>
      <c r="D40" s="9" t="s">
        <v>106</v>
      </c>
      <c r="E40" s="9" t="s">
        <v>19</v>
      </c>
      <c r="F40" s="10">
        <v>502130111703</v>
      </c>
      <c r="G40" s="11" t="s">
        <v>107</v>
      </c>
      <c r="H40" s="16"/>
    </row>
    <row r="41" ht="28" customHeight="1" spans="1:8">
      <c r="A41" s="8" t="s">
        <v>108</v>
      </c>
      <c r="B41" s="8" t="s">
        <v>11</v>
      </c>
      <c r="C41" s="8">
        <v>24025011</v>
      </c>
      <c r="D41" s="9" t="s">
        <v>109</v>
      </c>
      <c r="E41" s="9" t="s">
        <v>13</v>
      </c>
      <c r="F41" s="10">
        <v>502100102009</v>
      </c>
      <c r="G41" s="11" t="s">
        <v>110</v>
      </c>
      <c r="H41" s="16"/>
    </row>
    <row r="42" ht="28" customHeight="1" spans="1:8">
      <c r="A42" s="8" t="s">
        <v>111</v>
      </c>
      <c r="B42" s="8" t="s">
        <v>27</v>
      </c>
      <c r="C42" s="8">
        <v>24026011</v>
      </c>
      <c r="D42" s="9" t="s">
        <v>112</v>
      </c>
      <c r="E42" s="9" t="s">
        <v>13</v>
      </c>
      <c r="F42" s="10">
        <v>502130400603</v>
      </c>
      <c r="G42" s="11" t="s">
        <v>102</v>
      </c>
      <c r="H42" s="16"/>
    </row>
    <row r="43" ht="28" customHeight="1" spans="1:8">
      <c r="A43" s="8" t="s">
        <v>111</v>
      </c>
      <c r="B43" s="8" t="s">
        <v>27</v>
      </c>
      <c r="C43" s="8">
        <v>24026011</v>
      </c>
      <c r="D43" s="9" t="s">
        <v>113</v>
      </c>
      <c r="E43" s="9" t="s">
        <v>13</v>
      </c>
      <c r="F43" s="10">
        <v>502130400623</v>
      </c>
      <c r="G43" s="8" t="s">
        <v>114</v>
      </c>
      <c r="H43" s="16"/>
    </row>
    <row r="44" ht="28" customHeight="1" spans="1:8">
      <c r="A44" s="8" t="s">
        <v>115</v>
      </c>
      <c r="B44" s="8" t="s">
        <v>43</v>
      </c>
      <c r="C44" s="8">
        <v>24027011</v>
      </c>
      <c r="D44" s="9" t="s">
        <v>116</v>
      </c>
      <c r="E44" s="9" t="s">
        <v>19</v>
      </c>
      <c r="F44" s="10">
        <v>502130200813</v>
      </c>
      <c r="G44" s="11" t="s">
        <v>117</v>
      </c>
      <c r="H44" s="16"/>
    </row>
    <row r="45" ht="28" customHeight="1" spans="1:8">
      <c r="A45" s="8" t="s">
        <v>118</v>
      </c>
      <c r="B45" s="8" t="s">
        <v>11</v>
      </c>
      <c r="C45" s="8">
        <v>24028011</v>
      </c>
      <c r="D45" s="9" t="s">
        <v>119</v>
      </c>
      <c r="E45" s="9" t="s">
        <v>13</v>
      </c>
      <c r="F45" s="10">
        <v>502130304113</v>
      </c>
      <c r="G45" s="11" t="s">
        <v>120</v>
      </c>
      <c r="H45" s="16"/>
    </row>
    <row r="46" ht="28" customHeight="1" spans="1:8">
      <c r="A46" s="8" t="s">
        <v>121</v>
      </c>
      <c r="B46" s="8" t="s">
        <v>27</v>
      </c>
      <c r="C46" s="8">
        <v>24029011</v>
      </c>
      <c r="D46" s="9" t="s">
        <v>122</v>
      </c>
      <c r="E46" s="9" t="s">
        <v>19</v>
      </c>
      <c r="F46" s="10">
        <v>502130303004</v>
      </c>
      <c r="G46" s="9" t="s">
        <v>123</v>
      </c>
      <c r="H46" s="16"/>
    </row>
    <row r="47" ht="28" customHeight="1" spans="1:8">
      <c r="A47" s="8" t="s">
        <v>124</v>
      </c>
      <c r="B47" s="8" t="s">
        <v>11</v>
      </c>
      <c r="C47" s="8">
        <v>24030011</v>
      </c>
      <c r="D47" s="9" t="s">
        <v>125</v>
      </c>
      <c r="E47" s="9" t="s">
        <v>19</v>
      </c>
      <c r="F47" s="10">
        <v>502130401225</v>
      </c>
      <c r="G47" s="11" t="s">
        <v>126</v>
      </c>
      <c r="H47" s="16"/>
    </row>
    <row r="48" ht="28" customHeight="1" spans="1:8">
      <c r="A48" s="8" t="s">
        <v>127</v>
      </c>
      <c r="B48" s="8" t="s">
        <v>43</v>
      </c>
      <c r="C48" s="8">
        <v>24031011</v>
      </c>
      <c r="D48" s="9" t="s">
        <v>128</v>
      </c>
      <c r="E48" s="9" t="s">
        <v>19</v>
      </c>
      <c r="F48" s="10">
        <v>502130300828</v>
      </c>
      <c r="G48" s="9" t="s">
        <v>129</v>
      </c>
      <c r="H48" s="16"/>
    </row>
    <row r="49" ht="28" customHeight="1" spans="1:8">
      <c r="A49" s="8" t="s">
        <v>130</v>
      </c>
      <c r="B49" s="8" t="s">
        <v>43</v>
      </c>
      <c r="C49" s="8">
        <v>24032011</v>
      </c>
      <c r="D49" s="20" t="s">
        <v>131</v>
      </c>
      <c r="E49" s="20" t="s">
        <v>13</v>
      </c>
      <c r="F49" s="10">
        <v>502130207921</v>
      </c>
      <c r="G49" s="8" t="s">
        <v>132</v>
      </c>
      <c r="H49" s="16"/>
    </row>
    <row r="50" ht="28" customHeight="1" spans="1:8">
      <c r="A50" s="8" t="s">
        <v>133</v>
      </c>
      <c r="B50" s="8" t="s">
        <v>43</v>
      </c>
      <c r="C50" s="8">
        <v>24033011</v>
      </c>
      <c r="D50" s="9" t="s">
        <v>134</v>
      </c>
      <c r="E50" s="9" t="s">
        <v>13</v>
      </c>
      <c r="F50" s="10">
        <v>502022201222</v>
      </c>
      <c r="G50" s="11" t="s">
        <v>135</v>
      </c>
      <c r="H50" s="16"/>
    </row>
    <row r="51" ht="28" customHeight="1" spans="1:8">
      <c r="A51" s="8" t="s">
        <v>133</v>
      </c>
      <c r="B51" s="8" t="s">
        <v>43</v>
      </c>
      <c r="C51" s="8">
        <v>24033021</v>
      </c>
      <c r="D51" s="9" t="s">
        <v>136</v>
      </c>
      <c r="E51" s="9" t="s">
        <v>19</v>
      </c>
      <c r="F51" s="10">
        <v>502150200428</v>
      </c>
      <c r="G51" s="9" t="s">
        <v>137</v>
      </c>
      <c r="H51" s="16"/>
    </row>
    <row r="52" ht="28" customHeight="1" spans="1:8">
      <c r="A52" s="8" t="s">
        <v>138</v>
      </c>
      <c r="B52" s="8" t="s">
        <v>43</v>
      </c>
      <c r="C52" s="8">
        <v>24034011</v>
      </c>
      <c r="D52" s="9" t="s">
        <v>139</v>
      </c>
      <c r="E52" s="9" t="s">
        <v>19</v>
      </c>
      <c r="F52" s="10">
        <v>502130206121</v>
      </c>
      <c r="G52" s="8" t="s">
        <v>140</v>
      </c>
      <c r="H52" s="16"/>
    </row>
    <row r="53" ht="28" customHeight="1" spans="1:8">
      <c r="A53" s="8" t="s">
        <v>138</v>
      </c>
      <c r="B53" s="8" t="s">
        <v>43</v>
      </c>
      <c r="C53" s="8">
        <v>24034011</v>
      </c>
      <c r="D53" s="9" t="s">
        <v>141</v>
      </c>
      <c r="E53" s="9" t="s">
        <v>19</v>
      </c>
      <c r="F53" s="10">
        <v>502130201118</v>
      </c>
      <c r="G53" s="9" t="s">
        <v>20</v>
      </c>
      <c r="H53" s="16"/>
    </row>
    <row r="54" ht="28" customHeight="1" spans="1:8">
      <c r="A54" s="8" t="s">
        <v>142</v>
      </c>
      <c r="B54" s="8" t="s">
        <v>43</v>
      </c>
      <c r="C54" s="8">
        <v>24035011</v>
      </c>
      <c r="D54" s="21" t="s">
        <v>143</v>
      </c>
      <c r="E54" s="21" t="s">
        <v>13</v>
      </c>
      <c r="F54" s="10">
        <v>502130106829</v>
      </c>
      <c r="G54" s="21" t="s">
        <v>144</v>
      </c>
      <c r="H54" s="16"/>
    </row>
    <row r="55" ht="28" customHeight="1" spans="1:8">
      <c r="A55" s="8" t="s">
        <v>142</v>
      </c>
      <c r="B55" s="8" t="s">
        <v>43</v>
      </c>
      <c r="C55" s="8">
        <v>24035021</v>
      </c>
      <c r="D55" s="21" t="s">
        <v>145</v>
      </c>
      <c r="E55" s="21" t="s">
        <v>19</v>
      </c>
      <c r="F55" s="10">
        <v>502130105728</v>
      </c>
      <c r="G55" s="8" t="s">
        <v>146</v>
      </c>
      <c r="H55" s="16"/>
    </row>
    <row r="56" ht="28" customHeight="1" spans="1:8">
      <c r="A56" s="17" t="s">
        <v>147</v>
      </c>
      <c r="B56" s="8" t="s">
        <v>43</v>
      </c>
      <c r="C56" s="17">
        <v>24036012</v>
      </c>
      <c r="D56" s="22" t="s">
        <v>148</v>
      </c>
      <c r="E56" s="22" t="s">
        <v>19</v>
      </c>
      <c r="F56" s="18">
        <v>502131401922</v>
      </c>
      <c r="G56" s="8" t="s">
        <v>149</v>
      </c>
      <c r="H56" s="16"/>
    </row>
    <row r="57" ht="28" customHeight="1" spans="1:8">
      <c r="A57" s="17" t="s">
        <v>150</v>
      </c>
      <c r="B57" s="8" t="s">
        <v>43</v>
      </c>
      <c r="C57" s="17">
        <v>24037012</v>
      </c>
      <c r="D57" s="22" t="s">
        <v>151</v>
      </c>
      <c r="E57" s="22" t="s">
        <v>13</v>
      </c>
      <c r="F57" s="18">
        <v>502131002604</v>
      </c>
      <c r="G57" s="8" t="s">
        <v>152</v>
      </c>
      <c r="H57" s="16"/>
    </row>
    <row r="58" ht="28" customHeight="1" spans="1:8">
      <c r="A58" s="17" t="s">
        <v>150</v>
      </c>
      <c r="B58" s="8" t="s">
        <v>43</v>
      </c>
      <c r="C58" s="17">
        <v>24037012</v>
      </c>
      <c r="D58" s="22" t="s">
        <v>153</v>
      </c>
      <c r="E58" s="22" t="s">
        <v>13</v>
      </c>
      <c r="F58" s="18">
        <v>502130706514</v>
      </c>
      <c r="G58" s="8" t="s">
        <v>154</v>
      </c>
      <c r="H58" s="16"/>
    </row>
    <row r="59" ht="28" customHeight="1" spans="1:8">
      <c r="A59" s="17" t="s">
        <v>155</v>
      </c>
      <c r="B59" s="8" t="s">
        <v>43</v>
      </c>
      <c r="C59" s="17">
        <v>24038012</v>
      </c>
      <c r="D59" s="22" t="s">
        <v>156</v>
      </c>
      <c r="E59" s="22" t="s">
        <v>19</v>
      </c>
      <c r="F59" s="18">
        <v>502041401710</v>
      </c>
      <c r="G59" s="8" t="s">
        <v>157</v>
      </c>
      <c r="H59" s="16"/>
    </row>
    <row r="60" ht="28" customHeight="1" spans="1:8">
      <c r="A60" s="17" t="s">
        <v>155</v>
      </c>
      <c r="B60" s="8" t="s">
        <v>43</v>
      </c>
      <c r="C60" s="17">
        <v>24038022</v>
      </c>
      <c r="D60" s="22" t="s">
        <v>158</v>
      </c>
      <c r="E60" s="22" t="s">
        <v>19</v>
      </c>
      <c r="F60" s="18">
        <v>502130507125</v>
      </c>
      <c r="G60" s="22" t="s">
        <v>159</v>
      </c>
      <c r="H60" s="16"/>
    </row>
    <row r="61" ht="28" customHeight="1" spans="1:8">
      <c r="A61" s="17" t="s">
        <v>160</v>
      </c>
      <c r="B61" s="8" t="s">
        <v>43</v>
      </c>
      <c r="C61" s="17">
        <v>24039012</v>
      </c>
      <c r="D61" s="22" t="s">
        <v>161</v>
      </c>
      <c r="E61" s="22" t="s">
        <v>13</v>
      </c>
      <c r="F61" s="18">
        <v>502130702029</v>
      </c>
      <c r="G61" s="8" t="s">
        <v>117</v>
      </c>
      <c r="H61" s="16"/>
    </row>
    <row r="62" ht="28" customHeight="1" spans="1:8">
      <c r="A62" s="17" t="s">
        <v>162</v>
      </c>
      <c r="B62" s="8" t="s">
        <v>43</v>
      </c>
      <c r="C62" s="17">
        <v>24040012</v>
      </c>
      <c r="D62" s="22" t="s">
        <v>163</v>
      </c>
      <c r="E62" s="22" t="s">
        <v>13</v>
      </c>
      <c r="F62" s="18">
        <v>502131400716</v>
      </c>
      <c r="G62" s="8" t="s">
        <v>164</v>
      </c>
      <c r="H62" s="16"/>
    </row>
    <row r="63" ht="28" customHeight="1" spans="1:8">
      <c r="A63" s="17" t="s">
        <v>162</v>
      </c>
      <c r="B63" s="8" t="s">
        <v>43</v>
      </c>
      <c r="C63" s="17">
        <v>24040012</v>
      </c>
      <c r="D63" s="22" t="s">
        <v>165</v>
      </c>
      <c r="E63" s="22" t="s">
        <v>19</v>
      </c>
      <c r="F63" s="18">
        <v>502131101716</v>
      </c>
      <c r="G63" s="22" t="s">
        <v>166</v>
      </c>
      <c r="H63" s="16"/>
    </row>
    <row r="64" ht="28" customHeight="1" spans="1:8">
      <c r="A64" s="17" t="s">
        <v>167</v>
      </c>
      <c r="B64" s="8" t="s">
        <v>43</v>
      </c>
      <c r="C64" s="17">
        <v>24041012</v>
      </c>
      <c r="D64" s="22" t="s">
        <v>168</v>
      </c>
      <c r="E64" s="22" t="s">
        <v>19</v>
      </c>
      <c r="F64" s="18">
        <v>502130904110</v>
      </c>
      <c r="G64" s="22" t="s">
        <v>107</v>
      </c>
      <c r="H64" s="16"/>
    </row>
    <row r="65" s="1" customFormat="1" ht="28" customHeight="1" spans="1:8">
      <c r="A65" s="17" t="s">
        <v>169</v>
      </c>
      <c r="B65" s="8" t="s">
        <v>43</v>
      </c>
      <c r="C65" s="17">
        <v>24042012</v>
      </c>
      <c r="D65" s="22" t="s">
        <v>170</v>
      </c>
      <c r="E65" s="22" t="s">
        <v>19</v>
      </c>
      <c r="F65" s="18">
        <v>502130904918</v>
      </c>
      <c r="G65" s="8" t="s">
        <v>171</v>
      </c>
      <c r="H65" s="13"/>
    </row>
    <row r="66" ht="28" customHeight="1" spans="1:8">
      <c r="A66" s="17" t="s">
        <v>169</v>
      </c>
      <c r="B66" s="8" t="s">
        <v>43</v>
      </c>
      <c r="C66" s="17">
        <v>24042012</v>
      </c>
      <c r="D66" s="22" t="s">
        <v>172</v>
      </c>
      <c r="E66" s="22" t="s">
        <v>19</v>
      </c>
      <c r="F66" s="18">
        <v>502181405009</v>
      </c>
      <c r="G66" s="22" t="s">
        <v>14</v>
      </c>
      <c r="H66" s="16"/>
    </row>
    <row r="67" ht="28" customHeight="1" spans="1:8">
      <c r="A67" s="17" t="s">
        <v>169</v>
      </c>
      <c r="B67" s="8" t="s">
        <v>43</v>
      </c>
      <c r="C67" s="17">
        <v>24042012</v>
      </c>
      <c r="D67" s="22" t="s">
        <v>173</v>
      </c>
      <c r="E67" s="22" t="s">
        <v>19</v>
      </c>
      <c r="F67" s="18">
        <v>502131303502</v>
      </c>
      <c r="G67" s="22" t="s">
        <v>174</v>
      </c>
      <c r="H67" s="16"/>
    </row>
    <row r="68" ht="28" customHeight="1" spans="1:8">
      <c r="A68" s="17" t="s">
        <v>169</v>
      </c>
      <c r="B68" s="8" t="s">
        <v>43</v>
      </c>
      <c r="C68" s="17">
        <v>24042022</v>
      </c>
      <c r="D68" s="22" t="s">
        <v>175</v>
      </c>
      <c r="E68" s="22" t="s">
        <v>19</v>
      </c>
      <c r="F68" s="18">
        <v>502130607930</v>
      </c>
      <c r="G68" s="22" t="s">
        <v>102</v>
      </c>
      <c r="H68" s="16"/>
    </row>
    <row r="69" ht="28" customHeight="1" spans="1:8">
      <c r="A69" s="17" t="s">
        <v>176</v>
      </c>
      <c r="B69" s="8" t="s">
        <v>43</v>
      </c>
      <c r="C69" s="17">
        <v>24043012</v>
      </c>
      <c r="D69" s="22" t="s">
        <v>177</v>
      </c>
      <c r="E69" s="22" t="s">
        <v>19</v>
      </c>
      <c r="F69" s="18">
        <v>502131301126</v>
      </c>
      <c r="G69" s="8" t="s">
        <v>135</v>
      </c>
      <c r="H69" s="16"/>
    </row>
    <row r="70" ht="28" customHeight="1" spans="1:8">
      <c r="A70" s="17" t="s">
        <v>176</v>
      </c>
      <c r="B70" s="8" t="s">
        <v>43</v>
      </c>
      <c r="C70" s="17">
        <v>24043012</v>
      </c>
      <c r="D70" s="22" t="s">
        <v>178</v>
      </c>
      <c r="E70" s="22" t="s">
        <v>19</v>
      </c>
      <c r="F70" s="18">
        <v>502131304005</v>
      </c>
      <c r="G70" s="8" t="s">
        <v>179</v>
      </c>
      <c r="H70" s="16"/>
    </row>
    <row r="71" ht="28" customHeight="1" spans="1:8">
      <c r="A71" s="17" t="s">
        <v>180</v>
      </c>
      <c r="B71" s="8" t="s">
        <v>98</v>
      </c>
      <c r="C71" s="17">
        <v>24044012</v>
      </c>
      <c r="D71" s="22" t="s">
        <v>181</v>
      </c>
      <c r="E71" s="22" t="s">
        <v>19</v>
      </c>
      <c r="F71" s="18">
        <v>502014500918</v>
      </c>
      <c r="G71" s="8" t="s">
        <v>182</v>
      </c>
      <c r="H71" s="16"/>
    </row>
    <row r="72" ht="28" customHeight="1" spans="1:8">
      <c r="A72" s="17" t="s">
        <v>180</v>
      </c>
      <c r="B72" s="8" t="s">
        <v>98</v>
      </c>
      <c r="C72" s="17">
        <v>24044012</v>
      </c>
      <c r="D72" s="9" t="s">
        <v>183</v>
      </c>
      <c r="E72" s="9" t="s">
        <v>13</v>
      </c>
      <c r="F72" s="18">
        <v>502131200329</v>
      </c>
      <c r="G72" s="11" t="s">
        <v>184</v>
      </c>
      <c r="H72" s="16"/>
    </row>
    <row r="73" ht="28" customHeight="1" spans="1:8">
      <c r="A73" s="17" t="s">
        <v>185</v>
      </c>
      <c r="B73" s="8" t="s">
        <v>43</v>
      </c>
      <c r="C73" s="17">
        <v>24045012</v>
      </c>
      <c r="D73" s="22" t="s">
        <v>186</v>
      </c>
      <c r="E73" s="22" t="s">
        <v>13</v>
      </c>
      <c r="F73" s="18">
        <v>502130807603</v>
      </c>
      <c r="G73" s="8" t="s">
        <v>187</v>
      </c>
      <c r="H73" s="16"/>
    </row>
    <row r="74" ht="28" customHeight="1" spans="1:8">
      <c r="A74" s="17" t="s">
        <v>188</v>
      </c>
      <c r="B74" s="8" t="s">
        <v>43</v>
      </c>
      <c r="C74" s="17">
        <v>24046012</v>
      </c>
      <c r="D74" s="8" t="s">
        <v>189</v>
      </c>
      <c r="E74" s="22" t="s">
        <v>19</v>
      </c>
      <c r="F74" s="18">
        <v>502131500624</v>
      </c>
      <c r="G74" s="8" t="s">
        <v>190</v>
      </c>
      <c r="H74" s="16"/>
    </row>
    <row r="75" ht="28" customHeight="1" spans="1:8">
      <c r="A75" s="17" t="s">
        <v>191</v>
      </c>
      <c r="B75" s="8" t="s">
        <v>43</v>
      </c>
      <c r="C75" s="17">
        <v>24047012</v>
      </c>
      <c r="D75" s="8" t="s">
        <v>192</v>
      </c>
      <c r="E75" s="22" t="s">
        <v>19</v>
      </c>
      <c r="F75" s="18">
        <v>502014000417</v>
      </c>
      <c r="G75" s="8" t="s">
        <v>49</v>
      </c>
      <c r="H75" s="16"/>
    </row>
    <row r="76" ht="28" customHeight="1" spans="1:8">
      <c r="A76" s="17" t="s">
        <v>191</v>
      </c>
      <c r="B76" s="8" t="s">
        <v>43</v>
      </c>
      <c r="C76" s="17">
        <v>24047012</v>
      </c>
      <c r="D76" s="8" t="s">
        <v>193</v>
      </c>
      <c r="E76" s="22" t="s">
        <v>19</v>
      </c>
      <c r="F76" s="18">
        <v>502130606524</v>
      </c>
      <c r="G76" s="8" t="s">
        <v>70</v>
      </c>
      <c r="H76" s="16"/>
    </row>
    <row r="77" ht="28" customHeight="1" spans="1:8">
      <c r="A77" s="17" t="s">
        <v>194</v>
      </c>
      <c r="B77" s="8" t="s">
        <v>43</v>
      </c>
      <c r="C77" s="17">
        <v>24048012</v>
      </c>
      <c r="D77" s="8" t="s">
        <v>195</v>
      </c>
      <c r="E77" s="22" t="s">
        <v>19</v>
      </c>
      <c r="F77" s="18">
        <v>502131205004</v>
      </c>
      <c r="G77" s="8" t="s">
        <v>196</v>
      </c>
      <c r="H77" s="16"/>
    </row>
    <row r="78" ht="28" customHeight="1" spans="1:8">
      <c r="A78" s="17" t="s">
        <v>194</v>
      </c>
      <c r="B78" s="8" t="s">
        <v>43</v>
      </c>
      <c r="C78" s="17">
        <v>24048012</v>
      </c>
      <c r="D78" s="8" t="s">
        <v>197</v>
      </c>
      <c r="E78" s="22" t="s">
        <v>19</v>
      </c>
      <c r="F78" s="18">
        <v>502131102429</v>
      </c>
      <c r="G78" s="8" t="s">
        <v>198</v>
      </c>
      <c r="H78" s="16"/>
    </row>
    <row r="79" ht="28" customHeight="1" spans="1:8">
      <c r="A79" s="17" t="s">
        <v>199</v>
      </c>
      <c r="B79" s="8" t="s">
        <v>43</v>
      </c>
      <c r="C79" s="17">
        <v>24049012</v>
      </c>
      <c r="D79" s="8" t="s">
        <v>200</v>
      </c>
      <c r="E79" s="22" t="s">
        <v>19</v>
      </c>
      <c r="F79" s="18">
        <v>502130501607</v>
      </c>
      <c r="G79" s="8" t="s">
        <v>78</v>
      </c>
      <c r="H79" s="16"/>
    </row>
    <row r="80" ht="28" customHeight="1" spans="1:8">
      <c r="A80" s="17" t="s">
        <v>201</v>
      </c>
      <c r="B80" s="8" t="s">
        <v>43</v>
      </c>
      <c r="C80" s="17">
        <v>24050012</v>
      </c>
      <c r="D80" s="22" t="s">
        <v>202</v>
      </c>
      <c r="E80" s="22" t="s">
        <v>19</v>
      </c>
      <c r="F80" s="18">
        <v>502131400524</v>
      </c>
      <c r="G80" s="8" t="s">
        <v>107</v>
      </c>
      <c r="H80" s="16"/>
    </row>
    <row r="81" ht="28" customHeight="1" spans="1:8">
      <c r="A81" s="17" t="s">
        <v>203</v>
      </c>
      <c r="B81" s="8" t="s">
        <v>43</v>
      </c>
      <c r="C81" s="17">
        <v>24051012</v>
      </c>
      <c r="D81" s="22" t="s">
        <v>204</v>
      </c>
      <c r="E81" s="22" t="s">
        <v>19</v>
      </c>
      <c r="F81" s="18">
        <v>502021402812</v>
      </c>
      <c r="G81" s="8" t="s">
        <v>205</v>
      </c>
      <c r="H81" s="16"/>
    </row>
    <row r="82" ht="28" customHeight="1" spans="1:8">
      <c r="A82" s="17" t="s">
        <v>206</v>
      </c>
      <c r="B82" s="8" t="s">
        <v>43</v>
      </c>
      <c r="C82" s="17">
        <v>24052012</v>
      </c>
      <c r="D82" s="22" t="s">
        <v>207</v>
      </c>
      <c r="E82" s="22" t="s">
        <v>13</v>
      </c>
      <c r="F82" s="18">
        <v>502131000308</v>
      </c>
      <c r="G82" s="8" t="s">
        <v>208</v>
      </c>
      <c r="H82" s="16"/>
    </row>
    <row r="83" ht="28" customHeight="1" spans="1:8">
      <c r="A83" s="17" t="s">
        <v>206</v>
      </c>
      <c r="B83" s="8" t="s">
        <v>43</v>
      </c>
      <c r="C83" s="17">
        <v>24052022</v>
      </c>
      <c r="D83" s="22" t="s">
        <v>209</v>
      </c>
      <c r="E83" s="22" t="s">
        <v>19</v>
      </c>
      <c r="F83" s="18">
        <v>502130506801</v>
      </c>
      <c r="G83" s="8" t="s">
        <v>210</v>
      </c>
      <c r="H83" s="16"/>
    </row>
    <row r="84" ht="28" customHeight="1" spans="1:8">
      <c r="A84" s="17" t="s">
        <v>211</v>
      </c>
      <c r="B84" s="8" t="s">
        <v>43</v>
      </c>
      <c r="C84" s="17">
        <v>24053012</v>
      </c>
      <c r="D84" s="22" t="s">
        <v>212</v>
      </c>
      <c r="E84" s="22" t="s">
        <v>13</v>
      </c>
      <c r="F84" s="18">
        <v>502131000405</v>
      </c>
      <c r="G84" s="8" t="s">
        <v>102</v>
      </c>
      <c r="H84" s="16"/>
    </row>
    <row r="85" ht="28" customHeight="1" spans="1:8">
      <c r="A85" s="17" t="s">
        <v>211</v>
      </c>
      <c r="B85" s="8" t="s">
        <v>43</v>
      </c>
      <c r="C85" s="17">
        <v>24053012</v>
      </c>
      <c r="D85" s="22" t="s">
        <v>213</v>
      </c>
      <c r="E85" s="22" t="s">
        <v>19</v>
      </c>
      <c r="F85" s="18">
        <v>502130702220</v>
      </c>
      <c r="G85" s="8" t="s">
        <v>214</v>
      </c>
      <c r="H85" s="16"/>
    </row>
    <row r="86" ht="28" customHeight="1" spans="1:8">
      <c r="A86" s="17" t="s">
        <v>215</v>
      </c>
      <c r="B86" s="8" t="s">
        <v>43</v>
      </c>
      <c r="C86" s="17">
        <v>24054012</v>
      </c>
      <c r="D86" s="22" t="s">
        <v>216</v>
      </c>
      <c r="E86" s="22" t="s">
        <v>13</v>
      </c>
      <c r="F86" s="18">
        <v>502112101802</v>
      </c>
      <c r="G86" s="8" t="s">
        <v>217</v>
      </c>
      <c r="H86" s="16"/>
    </row>
    <row r="87" ht="28" customHeight="1" spans="1:8">
      <c r="A87" s="17" t="s">
        <v>215</v>
      </c>
      <c r="B87" s="8" t="s">
        <v>43</v>
      </c>
      <c r="C87" s="17">
        <v>24054012</v>
      </c>
      <c r="D87" s="22" t="s">
        <v>218</v>
      </c>
      <c r="E87" s="22" t="s">
        <v>19</v>
      </c>
      <c r="F87" s="18">
        <v>502130513229</v>
      </c>
      <c r="G87" s="8" t="s">
        <v>219</v>
      </c>
      <c r="H87" s="16"/>
    </row>
    <row r="88" s="1" customFormat="1" ht="28" customHeight="1" spans="1:8">
      <c r="A88" s="17" t="s">
        <v>215</v>
      </c>
      <c r="B88" s="8" t="s">
        <v>43</v>
      </c>
      <c r="C88" s="17">
        <v>24054012</v>
      </c>
      <c r="D88" s="22" t="s">
        <v>220</v>
      </c>
      <c r="E88" s="22" t="s">
        <v>13</v>
      </c>
      <c r="F88" s="18">
        <v>502131502809</v>
      </c>
      <c r="G88" s="8" t="s">
        <v>221</v>
      </c>
      <c r="H88" s="13"/>
    </row>
    <row r="89" ht="28" customHeight="1" spans="1:8">
      <c r="A89" s="17" t="s">
        <v>215</v>
      </c>
      <c r="B89" s="8" t="s">
        <v>43</v>
      </c>
      <c r="C89" s="17">
        <v>24054012</v>
      </c>
      <c r="D89" s="22" t="s">
        <v>222</v>
      </c>
      <c r="E89" s="22" t="s">
        <v>19</v>
      </c>
      <c r="F89" s="18">
        <v>502131302015</v>
      </c>
      <c r="G89" s="8" t="s">
        <v>14</v>
      </c>
      <c r="H89" s="16"/>
    </row>
    <row r="90" ht="28" customHeight="1" spans="1:8">
      <c r="A90" s="17" t="s">
        <v>223</v>
      </c>
      <c r="B90" s="8" t="s">
        <v>43</v>
      </c>
      <c r="C90" s="17">
        <v>24055012</v>
      </c>
      <c r="D90" s="22" t="s">
        <v>224</v>
      </c>
      <c r="E90" s="22" t="s">
        <v>19</v>
      </c>
      <c r="F90" s="18">
        <v>502130903321</v>
      </c>
      <c r="G90" s="8" t="s">
        <v>20</v>
      </c>
      <c r="H90" s="16"/>
    </row>
    <row r="91" ht="28" customHeight="1" spans="1:8">
      <c r="A91" s="17" t="s">
        <v>223</v>
      </c>
      <c r="B91" s="8" t="s">
        <v>43</v>
      </c>
      <c r="C91" s="17">
        <v>24055012</v>
      </c>
      <c r="D91" s="22" t="s">
        <v>225</v>
      </c>
      <c r="E91" s="22" t="s">
        <v>19</v>
      </c>
      <c r="F91" s="18">
        <v>502131500602</v>
      </c>
      <c r="G91" s="8" t="s">
        <v>70</v>
      </c>
      <c r="H91" s="16"/>
    </row>
    <row r="92" ht="28" customHeight="1" spans="1:8">
      <c r="A92" s="17" t="s">
        <v>226</v>
      </c>
      <c r="B92" s="8" t="s">
        <v>43</v>
      </c>
      <c r="C92" s="17">
        <v>24056012</v>
      </c>
      <c r="D92" s="22" t="s">
        <v>227</v>
      </c>
      <c r="E92" s="22" t="s">
        <v>13</v>
      </c>
      <c r="F92" s="18">
        <v>502130804803</v>
      </c>
      <c r="G92" s="8" t="s">
        <v>157</v>
      </c>
      <c r="H92" s="16"/>
    </row>
    <row r="93" ht="28" customHeight="1" spans="1:8">
      <c r="A93" s="17" t="s">
        <v>228</v>
      </c>
      <c r="B93" s="8" t="s">
        <v>43</v>
      </c>
      <c r="C93" s="17">
        <v>24057012</v>
      </c>
      <c r="D93" s="22" t="s">
        <v>229</v>
      </c>
      <c r="E93" s="22" t="s">
        <v>19</v>
      </c>
      <c r="F93" s="18">
        <v>502130900127</v>
      </c>
      <c r="G93" s="8" t="s">
        <v>20</v>
      </c>
      <c r="H93" s="16"/>
    </row>
    <row r="94" ht="28" customHeight="1" spans="1:8">
      <c r="A94" s="17" t="s">
        <v>228</v>
      </c>
      <c r="B94" s="8" t="s">
        <v>43</v>
      </c>
      <c r="C94" s="17">
        <v>24057012</v>
      </c>
      <c r="D94" s="22" t="s">
        <v>230</v>
      </c>
      <c r="E94" s="22" t="s">
        <v>13</v>
      </c>
      <c r="F94" s="18">
        <v>502130704523</v>
      </c>
      <c r="G94" s="8" t="s">
        <v>231</v>
      </c>
      <c r="H94" s="16"/>
    </row>
    <row r="95" ht="28" customHeight="1" spans="1:8">
      <c r="A95" s="17" t="s">
        <v>232</v>
      </c>
      <c r="B95" s="8" t="s">
        <v>43</v>
      </c>
      <c r="C95" s="17">
        <v>24058012</v>
      </c>
      <c r="D95" s="22" t="s">
        <v>233</v>
      </c>
      <c r="E95" s="22" t="s">
        <v>19</v>
      </c>
      <c r="F95" s="18">
        <v>502130704022</v>
      </c>
      <c r="G95" s="8" t="s">
        <v>234</v>
      </c>
      <c r="H95" s="16"/>
    </row>
    <row r="96" ht="28" customHeight="1" spans="1:8">
      <c r="A96" s="17" t="s">
        <v>232</v>
      </c>
      <c r="B96" s="8" t="s">
        <v>43</v>
      </c>
      <c r="C96" s="17">
        <v>24058012</v>
      </c>
      <c r="D96" s="22" t="s">
        <v>235</v>
      </c>
      <c r="E96" s="22" t="s">
        <v>19</v>
      </c>
      <c r="F96" s="18">
        <v>502131503415</v>
      </c>
      <c r="G96" s="8" t="s">
        <v>236</v>
      </c>
      <c r="H96" s="16"/>
    </row>
    <row r="97" ht="28" customHeight="1" spans="1:8">
      <c r="A97" s="17" t="s">
        <v>237</v>
      </c>
      <c r="B97" s="8" t="s">
        <v>43</v>
      </c>
      <c r="C97" s="17">
        <v>24059012</v>
      </c>
      <c r="D97" s="22" t="s">
        <v>238</v>
      </c>
      <c r="E97" s="22" t="s">
        <v>13</v>
      </c>
      <c r="F97" s="18">
        <v>502131104627</v>
      </c>
      <c r="G97" s="8" t="s">
        <v>20</v>
      </c>
      <c r="H97" s="16"/>
    </row>
    <row r="98" ht="28" customHeight="1" spans="1:8">
      <c r="A98" s="17" t="s">
        <v>237</v>
      </c>
      <c r="B98" s="8" t="s">
        <v>43</v>
      </c>
      <c r="C98" s="17">
        <v>24059012</v>
      </c>
      <c r="D98" s="22" t="s">
        <v>239</v>
      </c>
      <c r="E98" s="22" t="s">
        <v>13</v>
      </c>
      <c r="F98" s="18">
        <v>502130508719</v>
      </c>
      <c r="G98" s="8" t="s">
        <v>240</v>
      </c>
      <c r="H98" s="16"/>
    </row>
    <row r="99" ht="28" customHeight="1" spans="1:8">
      <c r="A99" s="17" t="s">
        <v>237</v>
      </c>
      <c r="B99" s="8" t="s">
        <v>43</v>
      </c>
      <c r="C99" s="17">
        <v>24059012</v>
      </c>
      <c r="D99" s="22" t="s">
        <v>241</v>
      </c>
      <c r="E99" s="22" t="s">
        <v>13</v>
      </c>
      <c r="F99" s="18">
        <v>502130603109</v>
      </c>
      <c r="G99" s="8" t="s">
        <v>242</v>
      </c>
      <c r="H99" s="16"/>
    </row>
    <row r="100" ht="28" customHeight="1" spans="1:8">
      <c r="A100" s="17" t="s">
        <v>243</v>
      </c>
      <c r="B100" s="8" t="s">
        <v>43</v>
      </c>
      <c r="C100" s="17">
        <v>24060012</v>
      </c>
      <c r="D100" s="22" t="s">
        <v>244</v>
      </c>
      <c r="E100" s="22" t="s">
        <v>19</v>
      </c>
      <c r="F100" s="18">
        <v>502130806209</v>
      </c>
      <c r="G100" s="8" t="s">
        <v>245</v>
      </c>
      <c r="H100" s="16"/>
    </row>
    <row r="101" ht="28" customHeight="1" spans="1:8">
      <c r="A101" s="17" t="s">
        <v>243</v>
      </c>
      <c r="B101" s="8" t="s">
        <v>43</v>
      </c>
      <c r="C101" s="17">
        <v>24060012</v>
      </c>
      <c r="D101" s="22" t="s">
        <v>246</v>
      </c>
      <c r="E101" s="22" t="s">
        <v>13</v>
      </c>
      <c r="F101" s="18">
        <v>502131104314</v>
      </c>
      <c r="G101" s="8" t="s">
        <v>247</v>
      </c>
      <c r="H101" s="16"/>
    </row>
    <row r="102" ht="28" customHeight="1" spans="1:8">
      <c r="A102" s="17" t="s">
        <v>243</v>
      </c>
      <c r="B102" s="8" t="s">
        <v>43</v>
      </c>
      <c r="C102" s="17">
        <v>24060012</v>
      </c>
      <c r="D102" s="22" t="s">
        <v>248</v>
      </c>
      <c r="E102" s="22" t="s">
        <v>19</v>
      </c>
      <c r="F102" s="18">
        <v>502130500327</v>
      </c>
      <c r="G102" s="8" t="s">
        <v>249</v>
      </c>
      <c r="H102" s="16"/>
    </row>
    <row r="103" ht="28" customHeight="1" spans="1:8">
      <c r="A103" s="17" t="s">
        <v>243</v>
      </c>
      <c r="B103" s="8" t="s">
        <v>43</v>
      </c>
      <c r="C103" s="17">
        <v>24060012</v>
      </c>
      <c r="D103" s="22" t="s">
        <v>250</v>
      </c>
      <c r="E103" s="22" t="s">
        <v>13</v>
      </c>
      <c r="F103" s="18">
        <v>502130604417</v>
      </c>
      <c r="G103" s="8" t="s">
        <v>251</v>
      </c>
      <c r="H103" s="16"/>
    </row>
    <row r="104" ht="28" customHeight="1" spans="1:8">
      <c r="A104" s="17" t="s">
        <v>252</v>
      </c>
      <c r="B104" s="8" t="s">
        <v>27</v>
      </c>
      <c r="C104" s="17">
        <v>24061012</v>
      </c>
      <c r="D104" s="17" t="s">
        <v>253</v>
      </c>
      <c r="E104" s="21" t="s">
        <v>13</v>
      </c>
      <c r="F104" s="18">
        <v>502130903106</v>
      </c>
      <c r="G104" s="8" t="s">
        <v>254</v>
      </c>
      <c r="H104" s="16"/>
    </row>
    <row r="105" ht="28" customHeight="1" spans="1:8">
      <c r="A105" s="17" t="s">
        <v>252</v>
      </c>
      <c r="B105" s="8" t="s">
        <v>27</v>
      </c>
      <c r="C105" s="17">
        <v>24061012</v>
      </c>
      <c r="D105" s="17" t="s">
        <v>255</v>
      </c>
      <c r="E105" s="21" t="s">
        <v>13</v>
      </c>
      <c r="F105" s="18">
        <v>502130503504</v>
      </c>
      <c r="G105" s="8" t="s">
        <v>256</v>
      </c>
      <c r="H105" s="16"/>
    </row>
    <row r="106" ht="28" customHeight="1" spans="1:8">
      <c r="A106" s="17" t="s">
        <v>257</v>
      </c>
      <c r="B106" s="8" t="s">
        <v>27</v>
      </c>
      <c r="C106" s="17">
        <v>24062012</v>
      </c>
      <c r="D106" s="17" t="s">
        <v>258</v>
      </c>
      <c r="E106" s="21" t="s">
        <v>13</v>
      </c>
      <c r="F106" s="18">
        <v>502071403112</v>
      </c>
      <c r="G106" s="21" t="s">
        <v>259</v>
      </c>
      <c r="H106" s="16"/>
    </row>
    <row r="107" ht="28" customHeight="1" spans="1:8">
      <c r="A107" s="17" t="s">
        <v>260</v>
      </c>
      <c r="B107" s="8" t="s">
        <v>27</v>
      </c>
      <c r="C107" s="17">
        <v>24063012</v>
      </c>
      <c r="D107" s="17" t="s">
        <v>261</v>
      </c>
      <c r="E107" s="21" t="s">
        <v>19</v>
      </c>
      <c r="F107" s="18">
        <v>502130905705</v>
      </c>
      <c r="G107" s="21" t="s">
        <v>262</v>
      </c>
      <c r="H107" s="16"/>
    </row>
    <row r="108" ht="28" customHeight="1" spans="1:8">
      <c r="A108" s="17" t="s">
        <v>263</v>
      </c>
      <c r="B108" s="8" t="s">
        <v>27</v>
      </c>
      <c r="C108" s="17">
        <v>24064012</v>
      </c>
      <c r="D108" s="17" t="s">
        <v>264</v>
      </c>
      <c r="E108" s="21" t="s">
        <v>13</v>
      </c>
      <c r="F108" s="18">
        <v>502131400119</v>
      </c>
      <c r="G108" s="21" t="s">
        <v>265</v>
      </c>
      <c r="H108" s="16"/>
    </row>
    <row r="109" ht="28" customHeight="1" spans="1:8">
      <c r="A109" s="17" t="s">
        <v>263</v>
      </c>
      <c r="B109" s="8" t="s">
        <v>27</v>
      </c>
      <c r="C109" s="17">
        <v>24064012</v>
      </c>
      <c r="D109" s="17" t="s">
        <v>266</v>
      </c>
      <c r="E109" s="21" t="s">
        <v>19</v>
      </c>
      <c r="F109" s="18">
        <v>502130602318</v>
      </c>
      <c r="G109" s="21" t="s">
        <v>267</v>
      </c>
      <c r="H109" s="16"/>
    </row>
    <row r="110" ht="28" customHeight="1" spans="1:8">
      <c r="A110" s="17" t="s">
        <v>268</v>
      </c>
      <c r="B110" s="8" t="s">
        <v>43</v>
      </c>
      <c r="C110" s="17">
        <v>24066012</v>
      </c>
      <c r="D110" s="17" t="s">
        <v>269</v>
      </c>
      <c r="E110" s="21" t="s">
        <v>19</v>
      </c>
      <c r="F110" s="18">
        <v>502131403513</v>
      </c>
      <c r="G110" s="21" t="s">
        <v>270</v>
      </c>
      <c r="H110" s="16"/>
    </row>
    <row r="111" ht="28" customHeight="1" spans="1:8">
      <c r="A111" s="17" t="s">
        <v>268</v>
      </c>
      <c r="B111" s="8" t="s">
        <v>43</v>
      </c>
      <c r="C111" s="17">
        <v>24066012</v>
      </c>
      <c r="D111" s="17" t="s">
        <v>271</v>
      </c>
      <c r="E111" s="21" t="s">
        <v>19</v>
      </c>
      <c r="F111" s="18">
        <v>502131104323</v>
      </c>
      <c r="G111" s="21" t="s">
        <v>272</v>
      </c>
      <c r="H111" s="16"/>
    </row>
    <row r="112" ht="28" customHeight="1" spans="1:8">
      <c r="A112" s="17" t="s">
        <v>273</v>
      </c>
      <c r="B112" s="8" t="s">
        <v>43</v>
      </c>
      <c r="C112" s="17">
        <v>24067012</v>
      </c>
      <c r="D112" s="17" t="s">
        <v>274</v>
      </c>
      <c r="E112" s="9" t="s">
        <v>19</v>
      </c>
      <c r="F112" s="18">
        <v>502130501203</v>
      </c>
      <c r="G112" s="9" t="s">
        <v>184</v>
      </c>
      <c r="H112" s="16"/>
    </row>
    <row r="113" ht="28" customHeight="1" spans="1:8">
      <c r="A113" s="17" t="s">
        <v>273</v>
      </c>
      <c r="B113" s="8" t="s">
        <v>43</v>
      </c>
      <c r="C113" s="17">
        <v>24067012</v>
      </c>
      <c r="D113" s="17" t="s">
        <v>275</v>
      </c>
      <c r="E113" s="21" t="s">
        <v>13</v>
      </c>
      <c r="F113" s="18">
        <v>502130607921</v>
      </c>
      <c r="G113" s="21" t="s">
        <v>107</v>
      </c>
      <c r="H113" s="16"/>
    </row>
    <row r="114" ht="28" customHeight="1" spans="1:8">
      <c r="A114" s="17" t="s">
        <v>276</v>
      </c>
      <c r="B114" s="8" t="s">
        <v>43</v>
      </c>
      <c r="C114" s="17">
        <v>24068012</v>
      </c>
      <c r="D114" s="17" t="s">
        <v>277</v>
      </c>
      <c r="E114" s="9" t="s">
        <v>19</v>
      </c>
      <c r="F114" s="18">
        <v>502130603730</v>
      </c>
      <c r="G114" s="11" t="s">
        <v>278</v>
      </c>
      <c r="H114" s="16"/>
    </row>
    <row r="115" ht="28" customHeight="1" spans="1:8">
      <c r="A115" s="17" t="s">
        <v>276</v>
      </c>
      <c r="B115" s="8" t="s">
        <v>43</v>
      </c>
      <c r="C115" s="17">
        <v>24068012</v>
      </c>
      <c r="D115" s="17" t="s">
        <v>279</v>
      </c>
      <c r="E115" s="9" t="s">
        <v>19</v>
      </c>
      <c r="F115" s="18">
        <v>502130602008</v>
      </c>
      <c r="G115" s="11" t="s">
        <v>280</v>
      </c>
      <c r="H115" s="16"/>
    </row>
    <row r="116" ht="28" customHeight="1" spans="1:8">
      <c r="A116" s="17" t="s">
        <v>281</v>
      </c>
      <c r="B116" s="8" t="s">
        <v>43</v>
      </c>
      <c r="C116" s="17">
        <v>24069012</v>
      </c>
      <c r="D116" s="17" t="s">
        <v>282</v>
      </c>
      <c r="E116" s="21" t="s">
        <v>13</v>
      </c>
      <c r="F116" s="18">
        <v>502020300918</v>
      </c>
      <c r="G116" s="8" t="s">
        <v>283</v>
      </c>
      <c r="H116" s="16"/>
    </row>
    <row r="117" ht="28" customHeight="1" spans="1:8">
      <c r="A117" s="17" t="s">
        <v>284</v>
      </c>
      <c r="B117" s="8" t="s">
        <v>43</v>
      </c>
      <c r="C117" s="17">
        <v>24070012</v>
      </c>
      <c r="D117" s="17" t="s">
        <v>285</v>
      </c>
      <c r="E117" s="21" t="s">
        <v>19</v>
      </c>
      <c r="F117" s="18">
        <v>502131004825</v>
      </c>
      <c r="G117" s="9" t="s">
        <v>20</v>
      </c>
      <c r="H117" s="16"/>
    </row>
    <row r="118" ht="28" customHeight="1" spans="1:8">
      <c r="A118" s="17" t="s">
        <v>284</v>
      </c>
      <c r="B118" s="8" t="s">
        <v>43</v>
      </c>
      <c r="C118" s="17">
        <v>24070012</v>
      </c>
      <c r="D118" s="17" t="s">
        <v>286</v>
      </c>
      <c r="E118" s="21" t="s">
        <v>19</v>
      </c>
      <c r="F118" s="18">
        <v>502130804307</v>
      </c>
      <c r="G118" s="11" t="s">
        <v>91</v>
      </c>
      <c r="H118" s="16"/>
    </row>
    <row r="119" s="1" customFormat="1" ht="28" customHeight="1" spans="1:8">
      <c r="A119" s="17" t="s">
        <v>287</v>
      </c>
      <c r="B119" s="8" t="s">
        <v>43</v>
      </c>
      <c r="C119" s="17">
        <v>24071012</v>
      </c>
      <c r="D119" s="17" t="s">
        <v>288</v>
      </c>
      <c r="E119" s="9" t="s">
        <v>19</v>
      </c>
      <c r="F119" s="18">
        <v>502130600409</v>
      </c>
      <c r="G119" s="8" t="s">
        <v>289</v>
      </c>
      <c r="H119" s="16"/>
    </row>
    <row r="120" ht="28" customHeight="1" spans="1:8">
      <c r="A120" s="17" t="s">
        <v>290</v>
      </c>
      <c r="B120" s="8" t="s">
        <v>43</v>
      </c>
      <c r="C120" s="17">
        <v>24072012</v>
      </c>
      <c r="D120" s="17" t="s">
        <v>291</v>
      </c>
      <c r="E120" s="21" t="s">
        <v>19</v>
      </c>
      <c r="F120" s="18">
        <v>502131301915</v>
      </c>
      <c r="G120" s="21" t="s">
        <v>292</v>
      </c>
      <c r="H120" s="16"/>
    </row>
    <row r="121" ht="28" customHeight="1" spans="1:8">
      <c r="A121" s="17" t="s">
        <v>290</v>
      </c>
      <c r="B121" s="8" t="s">
        <v>43</v>
      </c>
      <c r="C121" s="17">
        <v>24072012</v>
      </c>
      <c r="D121" s="17" t="s">
        <v>293</v>
      </c>
      <c r="E121" s="21" t="s">
        <v>19</v>
      </c>
      <c r="F121" s="18">
        <v>502131301829</v>
      </c>
      <c r="G121" s="21" t="s">
        <v>294</v>
      </c>
      <c r="H121" s="16"/>
    </row>
    <row r="122" s="2" customFormat="1" ht="28" customHeight="1" spans="1:8">
      <c r="A122" s="17" t="s">
        <v>295</v>
      </c>
      <c r="B122" s="8" t="s">
        <v>43</v>
      </c>
      <c r="C122" s="17">
        <v>24073012</v>
      </c>
      <c r="D122" s="17" t="s">
        <v>296</v>
      </c>
      <c r="E122" s="21" t="s">
        <v>19</v>
      </c>
      <c r="F122" s="18">
        <v>502130705808</v>
      </c>
      <c r="G122" s="21" t="s">
        <v>297</v>
      </c>
      <c r="H122" s="13"/>
    </row>
    <row r="123" ht="28" customHeight="1" spans="1:8">
      <c r="A123" s="17" t="s">
        <v>295</v>
      </c>
      <c r="B123" s="8" t="s">
        <v>43</v>
      </c>
      <c r="C123" s="17">
        <v>24073012</v>
      </c>
      <c r="D123" s="17" t="s">
        <v>298</v>
      </c>
      <c r="E123" s="21" t="s">
        <v>19</v>
      </c>
      <c r="F123" s="18">
        <v>502130803522</v>
      </c>
      <c r="G123" s="21" t="s">
        <v>299</v>
      </c>
      <c r="H123" s="16"/>
    </row>
    <row r="124" ht="28" customHeight="1" spans="1:8">
      <c r="A124" s="17" t="s">
        <v>300</v>
      </c>
      <c r="B124" s="8" t="s">
        <v>43</v>
      </c>
      <c r="C124" s="17">
        <v>24074012</v>
      </c>
      <c r="D124" s="17" t="s">
        <v>301</v>
      </c>
      <c r="E124" s="21" t="s">
        <v>19</v>
      </c>
      <c r="F124" s="18">
        <v>502120803320</v>
      </c>
      <c r="G124" s="21" t="s">
        <v>78</v>
      </c>
      <c r="H124" s="16"/>
    </row>
    <row r="125" ht="28" customHeight="1" spans="1:8">
      <c r="A125" s="17" t="s">
        <v>300</v>
      </c>
      <c r="B125" s="8" t="s">
        <v>43</v>
      </c>
      <c r="C125" s="17">
        <v>24074012</v>
      </c>
      <c r="D125" s="17" t="s">
        <v>302</v>
      </c>
      <c r="E125" s="21" t="s">
        <v>13</v>
      </c>
      <c r="F125" s="18">
        <v>502130802912</v>
      </c>
      <c r="G125" s="8" t="s">
        <v>303</v>
      </c>
      <c r="H125" s="16"/>
    </row>
    <row r="126" ht="28" customHeight="1" spans="1:8">
      <c r="A126" s="17" t="s">
        <v>171</v>
      </c>
      <c r="B126" s="8" t="s">
        <v>43</v>
      </c>
      <c r="C126" s="17">
        <v>24075012</v>
      </c>
      <c r="D126" s="17" t="s">
        <v>304</v>
      </c>
      <c r="E126" s="21" t="s">
        <v>13</v>
      </c>
      <c r="F126" s="18">
        <v>502130805016</v>
      </c>
      <c r="G126" s="21" t="s">
        <v>20</v>
      </c>
      <c r="H126" s="16"/>
    </row>
    <row r="127" ht="28" customHeight="1" spans="1:8">
      <c r="A127" s="17" t="s">
        <v>171</v>
      </c>
      <c r="B127" s="8" t="s">
        <v>43</v>
      </c>
      <c r="C127" s="17">
        <v>24075012</v>
      </c>
      <c r="D127" s="17" t="s">
        <v>305</v>
      </c>
      <c r="E127" s="21" t="s">
        <v>13</v>
      </c>
      <c r="F127" s="18">
        <v>502130900804</v>
      </c>
      <c r="G127" s="21" t="s">
        <v>210</v>
      </c>
      <c r="H127" s="16"/>
    </row>
    <row r="128" ht="28" customHeight="1" spans="1:8">
      <c r="A128" s="17" t="s">
        <v>306</v>
      </c>
      <c r="B128" s="8" t="s">
        <v>43</v>
      </c>
      <c r="C128" s="17">
        <v>24076012</v>
      </c>
      <c r="D128" s="17" t="s">
        <v>307</v>
      </c>
      <c r="E128" s="13" t="s">
        <v>13</v>
      </c>
      <c r="F128" s="18">
        <v>502131104606</v>
      </c>
      <c r="G128" s="9" t="s">
        <v>308</v>
      </c>
      <c r="H128" s="16"/>
    </row>
    <row r="129" ht="28" customHeight="1" spans="1:8">
      <c r="A129" s="17" t="s">
        <v>309</v>
      </c>
      <c r="B129" s="8" t="s">
        <v>43</v>
      </c>
      <c r="C129" s="17">
        <v>24077012</v>
      </c>
      <c r="D129" s="17" t="s">
        <v>310</v>
      </c>
      <c r="E129" s="17" t="s">
        <v>19</v>
      </c>
      <c r="F129" s="18">
        <v>502162805423</v>
      </c>
      <c r="G129" s="9" t="s">
        <v>311</v>
      </c>
      <c r="H129" s="16"/>
    </row>
    <row r="130" s="1" customFormat="1" ht="28" customHeight="1" spans="1:8">
      <c r="A130" s="17" t="s">
        <v>312</v>
      </c>
      <c r="B130" s="8" t="s">
        <v>43</v>
      </c>
      <c r="C130" s="17">
        <v>24078012</v>
      </c>
      <c r="D130" s="17" t="s">
        <v>313</v>
      </c>
      <c r="E130" s="17" t="s">
        <v>13</v>
      </c>
      <c r="F130" s="18">
        <v>502131105218</v>
      </c>
      <c r="G130" s="8" t="s">
        <v>314</v>
      </c>
      <c r="H130" s="16"/>
    </row>
    <row r="131" ht="28" customHeight="1" spans="1:8">
      <c r="A131" s="17" t="s">
        <v>315</v>
      </c>
      <c r="B131" s="8" t="s">
        <v>43</v>
      </c>
      <c r="C131" s="17">
        <v>24079012</v>
      </c>
      <c r="D131" s="17" t="s">
        <v>316</v>
      </c>
      <c r="E131" s="17" t="s">
        <v>13</v>
      </c>
      <c r="F131" s="18">
        <v>502130608512</v>
      </c>
      <c r="G131" s="9" t="s">
        <v>317</v>
      </c>
      <c r="H131" s="16"/>
    </row>
    <row r="132" s="1" customFormat="1" ht="28" customHeight="1" spans="1:8">
      <c r="A132" s="17" t="s">
        <v>318</v>
      </c>
      <c r="B132" s="8" t="s">
        <v>43</v>
      </c>
      <c r="C132" s="17">
        <v>24080012</v>
      </c>
      <c r="D132" s="17" t="s">
        <v>319</v>
      </c>
      <c r="E132" s="17" t="s">
        <v>13</v>
      </c>
      <c r="F132" s="18">
        <v>502130702121</v>
      </c>
      <c r="G132" s="8" t="s">
        <v>320</v>
      </c>
      <c r="H132" s="13"/>
    </row>
    <row r="133" ht="28" customHeight="1" spans="1:8">
      <c r="A133" s="17" t="s">
        <v>318</v>
      </c>
      <c r="B133" s="8" t="s">
        <v>43</v>
      </c>
      <c r="C133" s="17">
        <v>24080012</v>
      </c>
      <c r="D133" s="17" t="s">
        <v>321</v>
      </c>
      <c r="E133" s="17" t="s">
        <v>13</v>
      </c>
      <c r="F133" s="18">
        <v>502131002114</v>
      </c>
      <c r="G133" s="9" t="s">
        <v>322</v>
      </c>
      <c r="H133" s="16"/>
    </row>
    <row r="134" ht="28" customHeight="1" spans="1:8">
      <c r="A134" s="17" t="s">
        <v>323</v>
      </c>
      <c r="B134" s="8" t="s">
        <v>98</v>
      </c>
      <c r="C134" s="17">
        <v>24081012</v>
      </c>
      <c r="D134" s="17" t="s">
        <v>324</v>
      </c>
      <c r="E134" s="17" t="s">
        <v>13</v>
      </c>
      <c r="F134" s="18">
        <v>502131403615</v>
      </c>
      <c r="G134" s="9" t="s">
        <v>325</v>
      </c>
      <c r="H134" s="16"/>
    </row>
    <row r="135" ht="28" customHeight="1" spans="1:8">
      <c r="A135" s="17" t="s">
        <v>323</v>
      </c>
      <c r="B135" s="8" t="s">
        <v>98</v>
      </c>
      <c r="C135" s="17">
        <v>24081022</v>
      </c>
      <c r="D135" s="17" t="s">
        <v>326</v>
      </c>
      <c r="E135" s="17" t="s">
        <v>19</v>
      </c>
      <c r="F135" s="18">
        <v>502034205530</v>
      </c>
      <c r="G135" s="9" t="s">
        <v>327</v>
      </c>
      <c r="H135" s="16"/>
    </row>
    <row r="136" ht="28" customHeight="1" spans="1:8">
      <c r="A136" s="17" t="s">
        <v>323</v>
      </c>
      <c r="B136" s="8" t="s">
        <v>98</v>
      </c>
      <c r="C136" s="17">
        <v>24081022</v>
      </c>
      <c r="D136" s="17" t="s">
        <v>328</v>
      </c>
      <c r="E136" s="17" t="s">
        <v>13</v>
      </c>
      <c r="F136" s="18">
        <v>502130602903</v>
      </c>
      <c r="G136" s="9" t="s">
        <v>329</v>
      </c>
      <c r="H136" s="16"/>
    </row>
    <row r="137" ht="28" customHeight="1" spans="1:8">
      <c r="A137" s="17" t="s">
        <v>323</v>
      </c>
      <c r="B137" s="8" t="s">
        <v>98</v>
      </c>
      <c r="C137" s="17">
        <v>24081032</v>
      </c>
      <c r="D137" s="17" t="s">
        <v>173</v>
      </c>
      <c r="E137" s="17" t="s">
        <v>19</v>
      </c>
      <c r="F137" s="18">
        <v>502130607325</v>
      </c>
      <c r="G137" s="9" t="s">
        <v>330</v>
      </c>
      <c r="H137" s="16"/>
    </row>
    <row r="138" ht="28" customHeight="1" spans="1:8">
      <c r="A138" s="17" t="s">
        <v>331</v>
      </c>
      <c r="B138" s="8" t="s">
        <v>43</v>
      </c>
      <c r="C138" s="17">
        <v>24082012</v>
      </c>
      <c r="D138" s="17" t="s">
        <v>332</v>
      </c>
      <c r="E138" s="17" t="s">
        <v>13</v>
      </c>
      <c r="F138" s="18">
        <v>502131301605</v>
      </c>
      <c r="G138" s="9" t="s">
        <v>333</v>
      </c>
      <c r="H138" s="16"/>
    </row>
    <row r="139" ht="28" customHeight="1" spans="1:8">
      <c r="A139" s="8" t="s">
        <v>331</v>
      </c>
      <c r="B139" s="8" t="s">
        <v>43</v>
      </c>
      <c r="C139" s="22">
        <v>24082022</v>
      </c>
      <c r="D139" s="8" t="s">
        <v>334</v>
      </c>
      <c r="E139" s="17" t="s">
        <v>19</v>
      </c>
      <c r="F139" s="23">
        <v>502130608715</v>
      </c>
      <c r="G139" s="9" t="s">
        <v>335</v>
      </c>
      <c r="H139" s="16"/>
    </row>
    <row r="140" ht="28" customHeight="1" spans="1:8">
      <c r="A140" s="8" t="s">
        <v>336</v>
      </c>
      <c r="B140" s="8" t="s">
        <v>43</v>
      </c>
      <c r="C140" s="22">
        <v>24083012</v>
      </c>
      <c r="D140" s="8" t="s">
        <v>337</v>
      </c>
      <c r="E140" s="17" t="s">
        <v>19</v>
      </c>
      <c r="F140" s="23">
        <v>502130800519</v>
      </c>
      <c r="G140" s="9" t="s">
        <v>29</v>
      </c>
      <c r="H140" s="16"/>
    </row>
    <row r="141" ht="28" customHeight="1" spans="1:8">
      <c r="A141" s="8" t="s">
        <v>338</v>
      </c>
      <c r="B141" s="8" t="s">
        <v>43</v>
      </c>
      <c r="C141" s="22">
        <v>24084012</v>
      </c>
      <c r="D141" s="8" t="s">
        <v>339</v>
      </c>
      <c r="E141" s="17" t="s">
        <v>13</v>
      </c>
      <c r="F141" s="23">
        <v>502130906604</v>
      </c>
      <c r="G141" s="9" t="s">
        <v>340</v>
      </c>
      <c r="H141" s="16"/>
    </row>
    <row r="142" ht="28" customHeight="1" spans="1:8">
      <c r="A142" s="8" t="s">
        <v>341</v>
      </c>
      <c r="B142" s="8" t="s">
        <v>43</v>
      </c>
      <c r="C142" s="22">
        <v>24085012</v>
      </c>
      <c r="D142" s="8" t="s">
        <v>342</v>
      </c>
      <c r="E142" s="17" t="s">
        <v>13</v>
      </c>
      <c r="F142" s="23">
        <v>502052101517</v>
      </c>
      <c r="G142" s="9" t="s">
        <v>343</v>
      </c>
      <c r="H142" s="16"/>
    </row>
    <row r="143" ht="28" customHeight="1" spans="1:8">
      <c r="A143" s="8" t="s">
        <v>344</v>
      </c>
      <c r="B143" s="8" t="s">
        <v>43</v>
      </c>
      <c r="C143" s="22">
        <v>24086012</v>
      </c>
      <c r="D143" s="8" t="s">
        <v>345</v>
      </c>
      <c r="E143" s="17" t="s">
        <v>13</v>
      </c>
      <c r="F143" s="23">
        <v>502130504326</v>
      </c>
      <c r="G143" s="9" t="s">
        <v>346</v>
      </c>
      <c r="H143" s="16"/>
    </row>
    <row r="144" ht="28" customHeight="1" spans="1:8">
      <c r="A144" s="8" t="s">
        <v>347</v>
      </c>
      <c r="B144" s="8" t="s">
        <v>43</v>
      </c>
      <c r="C144" s="22">
        <v>24087012</v>
      </c>
      <c r="D144" s="8" t="s">
        <v>348</v>
      </c>
      <c r="E144" s="17" t="s">
        <v>13</v>
      </c>
      <c r="F144" s="23">
        <v>502130605326</v>
      </c>
      <c r="G144" s="9" t="s">
        <v>349</v>
      </c>
      <c r="H144" s="16"/>
    </row>
    <row r="145" ht="28" customHeight="1" spans="1:8">
      <c r="A145" s="8" t="s">
        <v>350</v>
      </c>
      <c r="B145" s="8" t="s">
        <v>43</v>
      </c>
      <c r="C145" s="22">
        <v>24088012</v>
      </c>
      <c r="D145" s="8" t="s">
        <v>351</v>
      </c>
      <c r="E145" s="17" t="s">
        <v>19</v>
      </c>
      <c r="F145" s="23">
        <v>502131203127</v>
      </c>
      <c r="G145" s="9" t="s">
        <v>70</v>
      </c>
      <c r="H145" s="16"/>
    </row>
    <row r="146" ht="28" customHeight="1" spans="1:8">
      <c r="A146" s="8" t="s">
        <v>352</v>
      </c>
      <c r="B146" s="8" t="s">
        <v>43</v>
      </c>
      <c r="C146" s="22">
        <v>24089012</v>
      </c>
      <c r="D146" s="8" t="s">
        <v>353</v>
      </c>
      <c r="E146" s="17" t="s">
        <v>19</v>
      </c>
      <c r="F146" s="23">
        <v>502130607802</v>
      </c>
      <c r="G146" s="9" t="s">
        <v>354</v>
      </c>
      <c r="H146" s="16"/>
    </row>
    <row r="147" s="1" customFormat="1" ht="28" customHeight="1" spans="1:8">
      <c r="A147" s="8" t="s">
        <v>355</v>
      </c>
      <c r="B147" s="8" t="s">
        <v>43</v>
      </c>
      <c r="C147" s="22">
        <v>24090012</v>
      </c>
      <c r="D147" s="8" t="s">
        <v>356</v>
      </c>
      <c r="E147" s="17" t="s">
        <v>19</v>
      </c>
      <c r="F147" s="23">
        <v>502130602611</v>
      </c>
      <c r="G147" s="8" t="s">
        <v>357</v>
      </c>
      <c r="H147" s="16"/>
    </row>
    <row r="148" s="1" customFormat="1" ht="28" customHeight="1" spans="1:8">
      <c r="A148" s="8" t="s">
        <v>358</v>
      </c>
      <c r="B148" s="8" t="s">
        <v>43</v>
      </c>
      <c r="C148" s="22">
        <v>24091012</v>
      </c>
      <c r="D148" s="8" t="s">
        <v>359</v>
      </c>
      <c r="E148" s="17" t="s">
        <v>19</v>
      </c>
      <c r="F148" s="23">
        <v>502131003230</v>
      </c>
      <c r="G148" s="8" t="s">
        <v>360</v>
      </c>
      <c r="H148" s="16"/>
    </row>
    <row r="149" ht="28" customHeight="1" spans="1:8">
      <c r="A149" s="14" t="s">
        <v>361</v>
      </c>
      <c r="B149" s="8" t="s">
        <v>43</v>
      </c>
      <c r="C149" s="24">
        <v>24092012</v>
      </c>
      <c r="D149" s="17" t="s">
        <v>362</v>
      </c>
      <c r="E149" s="17" t="s">
        <v>13</v>
      </c>
      <c r="F149" s="25">
        <v>502130700502</v>
      </c>
      <c r="G149" s="9" t="s">
        <v>126</v>
      </c>
      <c r="H149" s="16"/>
    </row>
    <row r="150" ht="28" customHeight="1" spans="1:8">
      <c r="A150" s="8" t="s">
        <v>363</v>
      </c>
      <c r="B150" s="8" t="s">
        <v>43</v>
      </c>
      <c r="C150" s="26">
        <v>24093012</v>
      </c>
      <c r="D150" s="13" t="s">
        <v>364</v>
      </c>
      <c r="E150" s="17" t="s">
        <v>13</v>
      </c>
      <c r="F150" s="27">
        <v>502130905215</v>
      </c>
      <c r="G150" s="9" t="s">
        <v>365</v>
      </c>
      <c r="H150" s="16"/>
    </row>
    <row r="151" ht="28" customHeight="1" spans="1:8">
      <c r="A151" s="8" t="s">
        <v>363</v>
      </c>
      <c r="B151" s="8" t="s">
        <v>43</v>
      </c>
      <c r="C151" s="26">
        <v>24093012</v>
      </c>
      <c r="D151" s="13" t="s">
        <v>366</v>
      </c>
      <c r="E151" s="17" t="s">
        <v>19</v>
      </c>
      <c r="F151" s="27">
        <v>502130503415</v>
      </c>
      <c r="G151" s="8" t="s">
        <v>367</v>
      </c>
      <c r="H151" s="16"/>
    </row>
    <row r="152" ht="28" customHeight="1" spans="1:8">
      <c r="A152" s="8" t="s">
        <v>368</v>
      </c>
      <c r="B152" s="8" t="s">
        <v>43</v>
      </c>
      <c r="C152" s="26">
        <v>24094012</v>
      </c>
      <c r="D152" s="13" t="s">
        <v>369</v>
      </c>
      <c r="E152" s="17" t="s">
        <v>13</v>
      </c>
      <c r="F152" s="27">
        <v>502131500409</v>
      </c>
      <c r="G152" s="9" t="s">
        <v>370</v>
      </c>
      <c r="H152" s="16"/>
    </row>
    <row r="153" ht="28" customHeight="1" spans="1:8">
      <c r="A153" s="8" t="s">
        <v>371</v>
      </c>
      <c r="B153" s="8" t="s">
        <v>43</v>
      </c>
      <c r="C153" s="26">
        <v>24095012</v>
      </c>
      <c r="D153" s="13" t="s">
        <v>372</v>
      </c>
      <c r="E153" s="17" t="s">
        <v>13</v>
      </c>
      <c r="F153" s="27">
        <v>502011202816</v>
      </c>
      <c r="G153" s="9" t="s">
        <v>373</v>
      </c>
      <c r="H153" s="16"/>
    </row>
    <row r="154" ht="28" customHeight="1" spans="1:8">
      <c r="A154" s="8" t="s">
        <v>374</v>
      </c>
      <c r="B154" s="8" t="s">
        <v>43</v>
      </c>
      <c r="C154" s="26">
        <v>24096012</v>
      </c>
      <c r="D154" s="9" t="s">
        <v>375</v>
      </c>
      <c r="E154" s="9" t="s">
        <v>13</v>
      </c>
      <c r="F154" s="27">
        <v>502131303719</v>
      </c>
      <c r="G154" s="22" t="s">
        <v>117</v>
      </c>
      <c r="H154" s="16"/>
    </row>
    <row r="155" ht="28" customHeight="1" spans="1:8">
      <c r="A155" s="8" t="s">
        <v>374</v>
      </c>
      <c r="B155" s="8" t="s">
        <v>43</v>
      </c>
      <c r="C155" s="26">
        <v>24096022</v>
      </c>
      <c r="D155" s="9" t="s">
        <v>376</v>
      </c>
      <c r="E155" s="9" t="s">
        <v>19</v>
      </c>
      <c r="F155" s="27">
        <v>502131301109</v>
      </c>
      <c r="G155" s="8" t="s">
        <v>49</v>
      </c>
      <c r="H155" s="16"/>
    </row>
    <row r="156" ht="28" customHeight="1" spans="1:8">
      <c r="A156" s="8" t="s">
        <v>377</v>
      </c>
      <c r="B156" s="8" t="s">
        <v>43</v>
      </c>
      <c r="C156" s="26">
        <v>24097012</v>
      </c>
      <c r="D156" s="9" t="s">
        <v>378</v>
      </c>
      <c r="E156" s="9" t="s">
        <v>13</v>
      </c>
      <c r="F156" s="27">
        <v>502130708513</v>
      </c>
      <c r="G156" s="9" t="s">
        <v>379</v>
      </c>
      <c r="H156" s="16"/>
    </row>
    <row r="157" ht="28" customHeight="1" spans="1:8">
      <c r="A157" s="8" t="s">
        <v>377</v>
      </c>
      <c r="B157" s="8" t="s">
        <v>43</v>
      </c>
      <c r="C157" s="26">
        <v>24097012</v>
      </c>
      <c r="D157" s="9" t="s">
        <v>380</v>
      </c>
      <c r="E157" s="9" t="s">
        <v>13</v>
      </c>
      <c r="F157" s="27">
        <v>502161601707</v>
      </c>
      <c r="G157" s="9" t="s">
        <v>102</v>
      </c>
      <c r="H157" s="16"/>
    </row>
    <row r="158" ht="28" customHeight="1" spans="1:8">
      <c r="A158" s="8" t="s">
        <v>381</v>
      </c>
      <c r="B158" s="8" t="s">
        <v>43</v>
      </c>
      <c r="C158" s="26">
        <v>24098012</v>
      </c>
      <c r="D158" s="9" t="s">
        <v>382</v>
      </c>
      <c r="E158" s="9" t="s">
        <v>13</v>
      </c>
      <c r="F158" s="27">
        <v>502131303325</v>
      </c>
      <c r="G158" s="8" t="s">
        <v>383</v>
      </c>
      <c r="H158" s="16"/>
    </row>
    <row r="159" ht="28" customHeight="1" spans="1:8">
      <c r="A159" s="8" t="s">
        <v>381</v>
      </c>
      <c r="B159" s="8" t="s">
        <v>43</v>
      </c>
      <c r="C159" s="26">
        <v>24098022</v>
      </c>
      <c r="D159" s="9" t="s">
        <v>384</v>
      </c>
      <c r="E159" s="9" t="s">
        <v>13</v>
      </c>
      <c r="F159" s="27">
        <v>502141102217</v>
      </c>
      <c r="G159" s="9" t="s">
        <v>110</v>
      </c>
      <c r="H159" s="16"/>
    </row>
    <row r="160" ht="28" customHeight="1" spans="1:8">
      <c r="A160" s="8" t="s">
        <v>385</v>
      </c>
      <c r="B160" s="8" t="s">
        <v>43</v>
      </c>
      <c r="C160" s="26">
        <v>24099012</v>
      </c>
      <c r="D160" s="9" t="s">
        <v>386</v>
      </c>
      <c r="E160" s="9" t="s">
        <v>19</v>
      </c>
      <c r="F160" s="27">
        <v>502131205012</v>
      </c>
      <c r="G160" s="9" t="s">
        <v>387</v>
      </c>
      <c r="H160" s="16"/>
    </row>
    <row r="161" s="1" customFormat="1" ht="28" customHeight="1" spans="1:8">
      <c r="A161" s="8" t="s">
        <v>388</v>
      </c>
      <c r="B161" s="8" t="s">
        <v>43</v>
      </c>
      <c r="C161" s="26">
        <v>24100012</v>
      </c>
      <c r="D161" s="9" t="s">
        <v>389</v>
      </c>
      <c r="E161" s="9" t="s">
        <v>19</v>
      </c>
      <c r="F161" s="27">
        <v>502130802919</v>
      </c>
      <c r="G161" s="8" t="s">
        <v>268</v>
      </c>
      <c r="H161" s="16"/>
    </row>
    <row r="162" ht="28" customHeight="1" spans="1:8">
      <c r="A162" s="8" t="s">
        <v>390</v>
      </c>
      <c r="B162" s="8" t="s">
        <v>27</v>
      </c>
      <c r="C162" s="26">
        <v>24101012</v>
      </c>
      <c r="D162" s="9" t="s">
        <v>391</v>
      </c>
      <c r="E162" s="9" t="s">
        <v>19</v>
      </c>
      <c r="F162" s="27">
        <v>502131001503</v>
      </c>
      <c r="G162" s="9" t="s">
        <v>392</v>
      </c>
      <c r="H162" s="16"/>
    </row>
    <row r="163" ht="28" customHeight="1" spans="1:8">
      <c r="A163" s="8" t="s">
        <v>393</v>
      </c>
      <c r="B163" s="8" t="s">
        <v>43</v>
      </c>
      <c r="C163" s="26">
        <v>24102012</v>
      </c>
      <c r="D163" s="9" t="s">
        <v>394</v>
      </c>
      <c r="E163" s="9" t="s">
        <v>13</v>
      </c>
      <c r="F163" s="27">
        <v>502131400514</v>
      </c>
      <c r="G163" s="9" t="s">
        <v>102</v>
      </c>
      <c r="H163" s="16"/>
    </row>
    <row r="164" ht="28" customHeight="1" spans="1:8">
      <c r="A164" s="8" t="s">
        <v>395</v>
      </c>
      <c r="B164" s="8" t="s">
        <v>43</v>
      </c>
      <c r="C164" s="26">
        <v>24103012</v>
      </c>
      <c r="D164" s="9" t="s">
        <v>396</v>
      </c>
      <c r="E164" s="9" t="s">
        <v>13</v>
      </c>
      <c r="F164" s="27">
        <v>502015201626</v>
      </c>
      <c r="G164" s="9" t="s">
        <v>397</v>
      </c>
      <c r="H164" s="16"/>
    </row>
    <row r="165" ht="28" customHeight="1" spans="1:8">
      <c r="A165" s="8" t="s">
        <v>398</v>
      </c>
      <c r="B165" s="8" t="s">
        <v>43</v>
      </c>
      <c r="C165" s="26">
        <v>24104012</v>
      </c>
      <c r="D165" s="13" t="s">
        <v>399</v>
      </c>
      <c r="E165" s="9" t="s">
        <v>19</v>
      </c>
      <c r="F165" s="27">
        <v>502130700702</v>
      </c>
      <c r="G165" s="8" t="s">
        <v>400</v>
      </c>
      <c r="H165" s="16"/>
    </row>
    <row r="166" ht="28" customHeight="1" spans="1:8">
      <c r="A166" s="8" t="s">
        <v>401</v>
      </c>
      <c r="B166" s="8" t="s">
        <v>98</v>
      </c>
      <c r="C166" s="26">
        <v>24105012</v>
      </c>
      <c r="D166" s="9" t="s">
        <v>402</v>
      </c>
      <c r="E166" s="9" t="s">
        <v>19</v>
      </c>
      <c r="F166" s="27">
        <v>502131201202</v>
      </c>
      <c r="G166" s="9" t="s">
        <v>210</v>
      </c>
      <c r="H166" s="16"/>
    </row>
    <row r="167" ht="28" customHeight="1" spans="1:8">
      <c r="A167" s="8" t="s">
        <v>401</v>
      </c>
      <c r="B167" s="8" t="s">
        <v>98</v>
      </c>
      <c r="C167" s="26">
        <v>24105022</v>
      </c>
      <c r="D167" s="9" t="s">
        <v>403</v>
      </c>
      <c r="E167" s="9" t="s">
        <v>19</v>
      </c>
      <c r="F167" s="27">
        <v>502130902030</v>
      </c>
      <c r="G167" s="9" t="s">
        <v>373</v>
      </c>
      <c r="H167" s="16"/>
    </row>
    <row r="168" ht="28" customHeight="1" spans="1:8">
      <c r="A168" s="8" t="s">
        <v>401</v>
      </c>
      <c r="B168" s="8" t="s">
        <v>98</v>
      </c>
      <c r="C168" s="26">
        <v>24105032</v>
      </c>
      <c r="D168" s="9" t="s">
        <v>404</v>
      </c>
      <c r="E168" s="9" t="s">
        <v>13</v>
      </c>
      <c r="F168" s="27">
        <v>502130705411</v>
      </c>
      <c r="G168" s="9" t="s">
        <v>405</v>
      </c>
      <c r="H168" s="16"/>
    </row>
    <row r="169" ht="28" customHeight="1" spans="1:8">
      <c r="A169" s="8" t="s">
        <v>401</v>
      </c>
      <c r="B169" s="8" t="s">
        <v>98</v>
      </c>
      <c r="C169" s="26">
        <v>24105042</v>
      </c>
      <c r="D169" s="9" t="s">
        <v>406</v>
      </c>
      <c r="E169" s="9" t="s">
        <v>19</v>
      </c>
      <c r="F169" s="27">
        <v>502131500719</v>
      </c>
      <c r="G169" s="9" t="s">
        <v>407</v>
      </c>
      <c r="H169" s="16"/>
    </row>
    <row r="170" ht="28" customHeight="1" spans="1:8">
      <c r="A170" s="8" t="s">
        <v>408</v>
      </c>
      <c r="B170" s="8" t="s">
        <v>43</v>
      </c>
      <c r="C170" s="26">
        <v>24106012</v>
      </c>
      <c r="D170" s="9" t="s">
        <v>409</v>
      </c>
      <c r="E170" s="9" t="s">
        <v>13</v>
      </c>
      <c r="F170" s="27">
        <v>502130800430</v>
      </c>
      <c r="G170" s="9" t="s">
        <v>410</v>
      </c>
      <c r="H170" s="16"/>
    </row>
    <row r="171" ht="28" customHeight="1" spans="1:8">
      <c r="A171" s="8" t="s">
        <v>411</v>
      </c>
      <c r="B171" s="8" t="s">
        <v>43</v>
      </c>
      <c r="C171" s="26">
        <v>24107012</v>
      </c>
      <c r="D171" s="9" t="s">
        <v>412</v>
      </c>
      <c r="E171" s="9" t="s">
        <v>13</v>
      </c>
      <c r="F171" s="27">
        <v>502130501829</v>
      </c>
      <c r="G171" s="9" t="s">
        <v>70</v>
      </c>
      <c r="H171" s="16"/>
    </row>
    <row r="172" ht="28" customHeight="1" spans="1:8">
      <c r="A172" s="8" t="s">
        <v>411</v>
      </c>
      <c r="B172" s="8" t="s">
        <v>43</v>
      </c>
      <c r="C172" s="26">
        <v>24107022</v>
      </c>
      <c r="D172" s="9" t="s">
        <v>413</v>
      </c>
      <c r="E172" s="9" t="s">
        <v>19</v>
      </c>
      <c r="F172" s="27">
        <v>502131402824</v>
      </c>
      <c r="G172" s="9" t="s">
        <v>414</v>
      </c>
      <c r="H172" s="16"/>
    </row>
    <row r="173" s="1" customFormat="1" ht="28" customHeight="1" spans="1:8">
      <c r="A173" s="8" t="s">
        <v>415</v>
      </c>
      <c r="B173" s="8" t="s">
        <v>43</v>
      </c>
      <c r="C173" s="26">
        <v>24108012</v>
      </c>
      <c r="D173" s="9" t="s">
        <v>416</v>
      </c>
      <c r="E173" s="9" t="s">
        <v>13</v>
      </c>
      <c r="F173" s="27">
        <v>502130806601</v>
      </c>
      <c r="G173" s="8" t="s">
        <v>417</v>
      </c>
      <c r="H173" s="16"/>
    </row>
    <row r="174" ht="28" customHeight="1" spans="1:8">
      <c r="A174" s="8" t="s">
        <v>418</v>
      </c>
      <c r="B174" s="8" t="s">
        <v>43</v>
      </c>
      <c r="C174" s="26">
        <v>24109012</v>
      </c>
      <c r="D174" s="9" t="s">
        <v>419</v>
      </c>
      <c r="E174" s="9" t="s">
        <v>13</v>
      </c>
      <c r="F174" s="27">
        <v>502131502226</v>
      </c>
      <c r="G174" s="8" t="s">
        <v>420</v>
      </c>
      <c r="H174" s="16"/>
    </row>
    <row r="175" ht="28" customHeight="1" spans="1:8">
      <c r="A175" s="8" t="s">
        <v>421</v>
      </c>
      <c r="B175" s="8" t="s">
        <v>43</v>
      </c>
      <c r="C175" s="26">
        <v>24110012</v>
      </c>
      <c r="D175" s="9" t="s">
        <v>422</v>
      </c>
      <c r="E175" s="9" t="s">
        <v>13</v>
      </c>
      <c r="F175" s="27">
        <v>502130605117</v>
      </c>
      <c r="G175" s="8" t="s">
        <v>423</v>
      </c>
      <c r="H175" s="16"/>
    </row>
    <row r="176" ht="28" customHeight="1" spans="1:8">
      <c r="A176" s="8" t="s">
        <v>424</v>
      </c>
      <c r="B176" s="8" t="s">
        <v>43</v>
      </c>
      <c r="C176" s="26">
        <v>24111012</v>
      </c>
      <c r="D176" s="9" t="s">
        <v>425</v>
      </c>
      <c r="E176" s="9" t="s">
        <v>19</v>
      </c>
      <c r="F176" s="27">
        <v>502010602217</v>
      </c>
      <c r="G176" s="8" t="s">
        <v>426</v>
      </c>
      <c r="H176" s="16"/>
    </row>
    <row r="177" ht="28" customHeight="1" spans="1:8">
      <c r="A177" s="8" t="s">
        <v>427</v>
      </c>
      <c r="B177" s="8" t="s">
        <v>43</v>
      </c>
      <c r="C177" s="26">
        <v>24112012</v>
      </c>
      <c r="D177" s="9" t="s">
        <v>428</v>
      </c>
      <c r="E177" s="9" t="s">
        <v>13</v>
      </c>
      <c r="F177" s="27">
        <v>502131104704</v>
      </c>
      <c r="G177" s="8" t="s">
        <v>429</v>
      </c>
      <c r="H177" s="16"/>
    </row>
    <row r="178" ht="28" customHeight="1" spans="1:8">
      <c r="A178" s="8" t="s">
        <v>430</v>
      </c>
      <c r="B178" s="8" t="s">
        <v>43</v>
      </c>
      <c r="C178" s="26">
        <v>24113012</v>
      </c>
      <c r="D178" s="9" t="s">
        <v>431</v>
      </c>
      <c r="E178" s="9" t="s">
        <v>19</v>
      </c>
      <c r="F178" s="27">
        <v>502130508617</v>
      </c>
      <c r="G178" s="9" t="s">
        <v>20</v>
      </c>
      <c r="H178" s="16"/>
    </row>
    <row r="179" ht="28" customHeight="1" spans="1:8">
      <c r="A179" s="8" t="s">
        <v>430</v>
      </c>
      <c r="B179" s="8" t="s">
        <v>43</v>
      </c>
      <c r="C179" s="26">
        <v>24113022</v>
      </c>
      <c r="D179" s="9" t="s">
        <v>432</v>
      </c>
      <c r="E179" s="9" t="s">
        <v>13</v>
      </c>
      <c r="F179" s="27">
        <v>502131502825</v>
      </c>
      <c r="G179" s="9" t="s">
        <v>433</v>
      </c>
      <c r="H179" s="16"/>
    </row>
    <row r="180" ht="28" customHeight="1" spans="1:8">
      <c r="A180" s="8" t="s">
        <v>434</v>
      </c>
      <c r="B180" s="8" t="s">
        <v>43</v>
      </c>
      <c r="C180" s="26">
        <v>24114012</v>
      </c>
      <c r="D180" s="9" t="s">
        <v>435</v>
      </c>
      <c r="E180" s="9" t="s">
        <v>13</v>
      </c>
      <c r="F180" s="27">
        <v>502010802004</v>
      </c>
      <c r="G180" s="9" t="s">
        <v>436</v>
      </c>
      <c r="H180" s="16"/>
    </row>
    <row r="181" s="1" customFormat="1" ht="28" customHeight="1" spans="1:8">
      <c r="A181" s="8" t="s">
        <v>437</v>
      </c>
      <c r="B181" s="8" t="s">
        <v>43</v>
      </c>
      <c r="C181" s="26">
        <v>24116012</v>
      </c>
      <c r="D181" s="9" t="s">
        <v>438</v>
      </c>
      <c r="E181" s="9" t="s">
        <v>13</v>
      </c>
      <c r="F181" s="27">
        <v>502130901425</v>
      </c>
      <c r="G181" s="8" t="s">
        <v>439</v>
      </c>
      <c r="H181" s="13"/>
    </row>
    <row r="182" ht="28" customHeight="1" spans="1:8">
      <c r="A182" s="8" t="s">
        <v>440</v>
      </c>
      <c r="B182" s="8" t="s">
        <v>43</v>
      </c>
      <c r="C182" s="26">
        <v>24117012</v>
      </c>
      <c r="D182" s="9" t="s">
        <v>441</v>
      </c>
      <c r="E182" s="9" t="s">
        <v>13</v>
      </c>
      <c r="F182" s="27">
        <v>502130607405</v>
      </c>
      <c r="G182" s="9" t="s">
        <v>91</v>
      </c>
      <c r="H182" s="16"/>
    </row>
    <row r="183" ht="28" customHeight="1" spans="1:8">
      <c r="A183" s="8" t="s">
        <v>442</v>
      </c>
      <c r="B183" s="8" t="s">
        <v>43</v>
      </c>
      <c r="C183" s="26">
        <v>24118012</v>
      </c>
      <c r="D183" s="9" t="s">
        <v>443</v>
      </c>
      <c r="E183" s="9" t="s">
        <v>13</v>
      </c>
      <c r="F183" s="27">
        <v>502131201016</v>
      </c>
      <c r="G183" s="8" t="s">
        <v>444</v>
      </c>
      <c r="H183" s="16"/>
    </row>
    <row r="184" ht="28" customHeight="1" spans="1:8">
      <c r="A184" s="8" t="s">
        <v>445</v>
      </c>
      <c r="B184" s="8" t="s">
        <v>43</v>
      </c>
      <c r="C184" s="26">
        <v>24119012</v>
      </c>
      <c r="D184" s="9" t="s">
        <v>446</v>
      </c>
      <c r="E184" s="9" t="s">
        <v>19</v>
      </c>
      <c r="F184" s="27">
        <v>502131001315</v>
      </c>
      <c r="G184" s="9" t="s">
        <v>447</v>
      </c>
      <c r="H184" s="16"/>
    </row>
    <row r="185" ht="28" customHeight="1" spans="1:8">
      <c r="A185" s="8" t="s">
        <v>445</v>
      </c>
      <c r="B185" s="8" t="s">
        <v>43</v>
      </c>
      <c r="C185" s="26">
        <v>24119012</v>
      </c>
      <c r="D185" s="9" t="s">
        <v>448</v>
      </c>
      <c r="E185" s="9" t="s">
        <v>13</v>
      </c>
      <c r="F185" s="27">
        <v>502131401205</v>
      </c>
      <c r="G185" s="9" t="s">
        <v>449</v>
      </c>
      <c r="H185" s="16"/>
    </row>
    <row r="186" s="1" customFormat="1" ht="28" customHeight="1" spans="1:8">
      <c r="A186" s="8" t="s">
        <v>445</v>
      </c>
      <c r="B186" s="8" t="s">
        <v>43</v>
      </c>
      <c r="C186" s="26">
        <v>24119012</v>
      </c>
      <c r="D186" s="9" t="s">
        <v>450</v>
      </c>
      <c r="E186" s="9" t="s">
        <v>13</v>
      </c>
      <c r="F186" s="27">
        <v>502130802318</v>
      </c>
      <c r="G186" s="8" t="s">
        <v>451</v>
      </c>
      <c r="H186" s="13"/>
    </row>
    <row r="187" ht="28" customHeight="1" spans="1:8">
      <c r="A187" s="8" t="s">
        <v>452</v>
      </c>
      <c r="B187" s="8" t="s">
        <v>43</v>
      </c>
      <c r="C187" s="22">
        <v>24120012</v>
      </c>
      <c r="D187" s="8" t="s">
        <v>453</v>
      </c>
      <c r="E187" s="9" t="s">
        <v>13</v>
      </c>
      <c r="F187" s="23">
        <v>502130511227</v>
      </c>
      <c r="G187" s="11" t="s">
        <v>454</v>
      </c>
      <c r="H187" s="16"/>
    </row>
    <row r="188" ht="28" customHeight="1" spans="1:8">
      <c r="A188" s="8" t="s">
        <v>452</v>
      </c>
      <c r="B188" s="8" t="s">
        <v>43</v>
      </c>
      <c r="C188" s="22">
        <v>24120012</v>
      </c>
      <c r="D188" s="8" t="s">
        <v>455</v>
      </c>
      <c r="E188" s="9" t="s">
        <v>19</v>
      </c>
      <c r="F188" s="23">
        <v>502131102008</v>
      </c>
      <c r="G188" s="11" t="s">
        <v>456</v>
      </c>
      <c r="H188" s="16"/>
    </row>
    <row r="189" ht="28" customHeight="1" spans="1:8">
      <c r="A189" s="8" t="s">
        <v>457</v>
      </c>
      <c r="B189" s="8" t="s">
        <v>43</v>
      </c>
      <c r="C189" s="22">
        <v>24121012</v>
      </c>
      <c r="D189" s="8" t="s">
        <v>458</v>
      </c>
      <c r="E189" s="9" t="s">
        <v>13</v>
      </c>
      <c r="F189" s="23">
        <v>502131304108</v>
      </c>
      <c r="G189" s="11" t="s">
        <v>414</v>
      </c>
      <c r="H189" s="16"/>
    </row>
    <row r="190" ht="28" customHeight="1" spans="1:8">
      <c r="A190" s="8" t="s">
        <v>457</v>
      </c>
      <c r="B190" s="8" t="s">
        <v>43</v>
      </c>
      <c r="C190" s="22">
        <v>24121012</v>
      </c>
      <c r="D190" s="8" t="s">
        <v>459</v>
      </c>
      <c r="E190" s="9" t="s">
        <v>19</v>
      </c>
      <c r="F190" s="23">
        <v>502130905911</v>
      </c>
      <c r="G190" s="11" t="s">
        <v>460</v>
      </c>
      <c r="H190" s="16"/>
    </row>
    <row r="191" ht="28" customHeight="1" spans="1:8">
      <c r="A191" s="8" t="s">
        <v>461</v>
      </c>
      <c r="B191" s="8" t="s">
        <v>43</v>
      </c>
      <c r="C191" s="22">
        <v>24122012</v>
      </c>
      <c r="D191" s="8" t="s">
        <v>462</v>
      </c>
      <c r="E191" s="9" t="s">
        <v>19</v>
      </c>
      <c r="F191" s="23">
        <v>502130600722</v>
      </c>
      <c r="G191" s="8" t="s">
        <v>32</v>
      </c>
      <c r="H191" s="16"/>
    </row>
    <row r="192" ht="28" customHeight="1" spans="1:8">
      <c r="A192" s="8" t="s">
        <v>463</v>
      </c>
      <c r="B192" s="8" t="s">
        <v>43</v>
      </c>
      <c r="C192" s="22">
        <v>24123012</v>
      </c>
      <c r="D192" s="8" t="s">
        <v>464</v>
      </c>
      <c r="E192" s="9" t="s">
        <v>19</v>
      </c>
      <c r="F192" s="23">
        <v>502130503213</v>
      </c>
      <c r="G192" s="11" t="s">
        <v>123</v>
      </c>
      <c r="H192" s="16"/>
    </row>
    <row r="193" ht="28" customHeight="1" spans="1:8">
      <c r="A193" s="8" t="s">
        <v>463</v>
      </c>
      <c r="B193" s="8" t="s">
        <v>43</v>
      </c>
      <c r="C193" s="22">
        <v>24123012</v>
      </c>
      <c r="D193" s="8" t="s">
        <v>465</v>
      </c>
      <c r="E193" s="9" t="s">
        <v>13</v>
      </c>
      <c r="F193" s="23">
        <v>502130800215</v>
      </c>
      <c r="G193" s="11" t="s">
        <v>62</v>
      </c>
      <c r="H193" s="16"/>
    </row>
    <row r="194" ht="28" customHeight="1" spans="1:8">
      <c r="A194" s="8" t="s">
        <v>466</v>
      </c>
      <c r="B194" s="8" t="s">
        <v>43</v>
      </c>
      <c r="C194" s="22">
        <v>24124012</v>
      </c>
      <c r="D194" s="11" t="s">
        <v>467</v>
      </c>
      <c r="E194" s="11" t="s">
        <v>19</v>
      </c>
      <c r="F194" s="23">
        <v>502131003618</v>
      </c>
      <c r="G194" s="11" t="s">
        <v>468</v>
      </c>
      <c r="H194" s="16"/>
    </row>
    <row r="195" ht="28" customHeight="1" spans="1:8">
      <c r="A195" s="8" t="s">
        <v>469</v>
      </c>
      <c r="B195" s="8" t="s">
        <v>43</v>
      </c>
      <c r="C195" s="22">
        <v>24125012</v>
      </c>
      <c r="D195" s="8" t="s">
        <v>470</v>
      </c>
      <c r="E195" s="9" t="s">
        <v>19</v>
      </c>
      <c r="F195" s="23">
        <v>502131103121</v>
      </c>
      <c r="G195" s="11" t="s">
        <v>471</v>
      </c>
      <c r="H195" s="16"/>
    </row>
    <row r="196" ht="28" customHeight="1" spans="1:8">
      <c r="A196" s="8" t="s">
        <v>469</v>
      </c>
      <c r="B196" s="8" t="s">
        <v>43</v>
      </c>
      <c r="C196" s="22">
        <v>24125012</v>
      </c>
      <c r="D196" s="8" t="s">
        <v>472</v>
      </c>
      <c r="E196" s="9" t="s">
        <v>19</v>
      </c>
      <c r="F196" s="23">
        <v>502130511417</v>
      </c>
      <c r="G196" s="11" t="s">
        <v>107</v>
      </c>
      <c r="H196" s="16"/>
    </row>
    <row r="197" ht="28" customHeight="1" spans="1:8">
      <c r="A197" s="22" t="s">
        <v>473</v>
      </c>
      <c r="B197" s="8" t="s">
        <v>43</v>
      </c>
      <c r="C197" s="28">
        <v>24126012</v>
      </c>
      <c r="D197" s="22" t="s">
        <v>474</v>
      </c>
      <c r="E197" s="9" t="s">
        <v>19</v>
      </c>
      <c r="F197" s="28">
        <v>502131100703</v>
      </c>
      <c r="G197" s="11" t="s">
        <v>20</v>
      </c>
      <c r="H197" s="16"/>
    </row>
    <row r="198" s="1" customFormat="1" ht="28" customHeight="1" spans="1:8">
      <c r="A198" s="22" t="s">
        <v>475</v>
      </c>
      <c r="B198" s="8" t="s">
        <v>43</v>
      </c>
      <c r="C198" s="28">
        <v>24127012</v>
      </c>
      <c r="D198" s="22" t="s">
        <v>476</v>
      </c>
      <c r="E198" s="9" t="s">
        <v>19</v>
      </c>
      <c r="F198" s="28">
        <v>502130502203</v>
      </c>
      <c r="G198" s="8" t="s">
        <v>477</v>
      </c>
      <c r="H198" s="13"/>
    </row>
    <row r="199" ht="28" customHeight="1" spans="1:8">
      <c r="A199" s="22" t="s">
        <v>478</v>
      </c>
      <c r="B199" s="8" t="s">
        <v>43</v>
      </c>
      <c r="C199" s="28">
        <v>24128012</v>
      </c>
      <c r="D199" s="22" t="s">
        <v>479</v>
      </c>
      <c r="E199" s="9" t="s">
        <v>13</v>
      </c>
      <c r="F199" s="28">
        <v>502130801007</v>
      </c>
      <c r="G199" s="11" t="s">
        <v>272</v>
      </c>
      <c r="H199" s="16"/>
    </row>
    <row r="200" ht="28" customHeight="1" spans="1:8">
      <c r="A200" s="22" t="s">
        <v>478</v>
      </c>
      <c r="B200" s="8" t="s">
        <v>43</v>
      </c>
      <c r="C200" s="28">
        <v>24128012</v>
      </c>
      <c r="D200" s="22" t="s">
        <v>480</v>
      </c>
      <c r="E200" s="9" t="s">
        <v>19</v>
      </c>
      <c r="F200" s="28">
        <v>502130701913</v>
      </c>
      <c r="G200" s="8" t="s">
        <v>481</v>
      </c>
      <c r="H200" s="16"/>
    </row>
    <row r="201" ht="28" customHeight="1" spans="1:8">
      <c r="A201" s="22" t="s">
        <v>482</v>
      </c>
      <c r="B201" s="8" t="s">
        <v>43</v>
      </c>
      <c r="C201" s="28">
        <v>24129012</v>
      </c>
      <c r="D201" s="22" t="s">
        <v>483</v>
      </c>
      <c r="E201" s="9" t="s">
        <v>19</v>
      </c>
      <c r="F201" s="28">
        <v>502130505018</v>
      </c>
      <c r="G201" s="9" t="s">
        <v>102</v>
      </c>
      <c r="H201" s="16"/>
    </row>
    <row r="202" ht="28" customHeight="1" spans="1:8">
      <c r="A202" s="22" t="s">
        <v>484</v>
      </c>
      <c r="B202" s="8" t="s">
        <v>43</v>
      </c>
      <c r="C202" s="28">
        <v>24130012</v>
      </c>
      <c r="D202" s="22" t="s">
        <v>485</v>
      </c>
      <c r="E202" s="9" t="s">
        <v>19</v>
      </c>
      <c r="F202" s="28">
        <v>502131005123</v>
      </c>
      <c r="G202" s="11" t="s">
        <v>299</v>
      </c>
      <c r="H202" s="16"/>
    </row>
    <row r="203" ht="28" customHeight="1" spans="1:8">
      <c r="A203" s="22" t="s">
        <v>486</v>
      </c>
      <c r="B203" s="8" t="s">
        <v>43</v>
      </c>
      <c r="C203" s="28">
        <v>24131012</v>
      </c>
      <c r="D203" s="22" t="s">
        <v>487</v>
      </c>
      <c r="E203" s="9" t="s">
        <v>13</v>
      </c>
      <c r="F203" s="28">
        <v>502130807306</v>
      </c>
      <c r="G203" s="11" t="s">
        <v>102</v>
      </c>
      <c r="H203" s="16"/>
    </row>
    <row r="204" ht="28" customHeight="1" spans="1:8">
      <c r="A204" s="22" t="s">
        <v>488</v>
      </c>
      <c r="B204" s="8" t="s">
        <v>98</v>
      </c>
      <c r="C204" s="28">
        <v>24132012</v>
      </c>
      <c r="D204" s="22" t="s">
        <v>489</v>
      </c>
      <c r="E204" s="9" t="s">
        <v>19</v>
      </c>
      <c r="F204" s="28">
        <v>502020301301</v>
      </c>
      <c r="G204" s="11" t="s">
        <v>490</v>
      </c>
      <c r="H204" s="16"/>
    </row>
    <row r="205" ht="28" customHeight="1" spans="1:8">
      <c r="A205" s="22" t="s">
        <v>488</v>
      </c>
      <c r="B205" s="8" t="s">
        <v>98</v>
      </c>
      <c r="C205" s="28">
        <v>24132012</v>
      </c>
      <c r="D205" s="22" t="s">
        <v>491</v>
      </c>
      <c r="E205" s="9" t="s">
        <v>19</v>
      </c>
      <c r="F205" s="28">
        <v>502111601415</v>
      </c>
      <c r="G205" s="8" t="s">
        <v>492</v>
      </c>
      <c r="H205" s="16"/>
    </row>
    <row r="206" ht="28" customHeight="1" spans="1:8">
      <c r="A206" s="22" t="s">
        <v>488</v>
      </c>
      <c r="B206" s="8" t="s">
        <v>98</v>
      </c>
      <c r="C206" s="28">
        <v>24132022</v>
      </c>
      <c r="D206" s="22" t="s">
        <v>493</v>
      </c>
      <c r="E206" s="9" t="s">
        <v>13</v>
      </c>
      <c r="F206" s="28">
        <v>502130602709</v>
      </c>
      <c r="G206" s="11" t="s">
        <v>494</v>
      </c>
      <c r="H206" s="16"/>
    </row>
    <row r="207" ht="28" customHeight="1" spans="1:8">
      <c r="A207" s="22" t="s">
        <v>495</v>
      </c>
      <c r="B207" s="8" t="s">
        <v>43</v>
      </c>
      <c r="C207" s="28">
        <v>24133012</v>
      </c>
      <c r="D207" s="22" t="s">
        <v>496</v>
      </c>
      <c r="E207" s="9" t="s">
        <v>19</v>
      </c>
      <c r="F207" s="28">
        <v>502020303313</v>
      </c>
      <c r="G207" s="11" t="s">
        <v>497</v>
      </c>
      <c r="H207" s="16"/>
    </row>
    <row r="208" s="1" customFormat="1" ht="28" customHeight="1" spans="1:8">
      <c r="A208" s="22" t="s">
        <v>498</v>
      </c>
      <c r="B208" s="8" t="s">
        <v>43</v>
      </c>
      <c r="C208" s="28">
        <v>24134012</v>
      </c>
      <c r="D208" s="22" t="s">
        <v>499</v>
      </c>
      <c r="E208" s="9" t="s">
        <v>13</v>
      </c>
      <c r="F208" s="28">
        <v>502130702905</v>
      </c>
      <c r="G208" s="8" t="s">
        <v>477</v>
      </c>
      <c r="H208" s="13"/>
    </row>
    <row r="209" ht="28" customHeight="1" spans="1:8">
      <c r="A209" s="22" t="s">
        <v>498</v>
      </c>
      <c r="B209" s="8" t="s">
        <v>43</v>
      </c>
      <c r="C209" s="28">
        <v>24134012</v>
      </c>
      <c r="D209" s="22" t="s">
        <v>500</v>
      </c>
      <c r="E209" s="9" t="s">
        <v>19</v>
      </c>
      <c r="F209" s="28">
        <v>502130603101</v>
      </c>
      <c r="G209" s="11" t="s">
        <v>501</v>
      </c>
      <c r="H209" s="16"/>
    </row>
    <row r="210" ht="28" customHeight="1" spans="1:8">
      <c r="A210" s="22" t="s">
        <v>502</v>
      </c>
      <c r="B210" s="8" t="s">
        <v>43</v>
      </c>
      <c r="C210" s="28">
        <v>24135012</v>
      </c>
      <c r="D210" s="9" t="s">
        <v>503</v>
      </c>
      <c r="E210" s="9" t="s">
        <v>13</v>
      </c>
      <c r="F210" s="28">
        <v>502130605924</v>
      </c>
      <c r="G210" s="9" t="s">
        <v>504</v>
      </c>
      <c r="H210" s="16"/>
    </row>
    <row r="211" ht="28" customHeight="1" spans="1:8">
      <c r="A211" s="22" t="s">
        <v>502</v>
      </c>
      <c r="B211" s="8" t="s">
        <v>43</v>
      </c>
      <c r="C211" s="28">
        <v>24135012</v>
      </c>
      <c r="D211" s="9" t="s">
        <v>505</v>
      </c>
      <c r="E211" s="9" t="s">
        <v>19</v>
      </c>
      <c r="F211" s="28">
        <v>502010800802</v>
      </c>
      <c r="G211" s="9" t="s">
        <v>449</v>
      </c>
      <c r="H211" s="16"/>
    </row>
    <row r="212" ht="28" customHeight="1" spans="1:8">
      <c r="A212" s="22" t="s">
        <v>506</v>
      </c>
      <c r="B212" s="8" t="s">
        <v>43</v>
      </c>
      <c r="C212" s="28">
        <v>24136012</v>
      </c>
      <c r="D212" s="22" t="s">
        <v>507</v>
      </c>
      <c r="E212" s="9" t="s">
        <v>19</v>
      </c>
      <c r="F212" s="28">
        <v>502130903124</v>
      </c>
      <c r="G212" s="11" t="s">
        <v>508</v>
      </c>
      <c r="H212" s="16"/>
    </row>
    <row r="213" ht="28" customHeight="1" spans="1:8">
      <c r="A213" s="22" t="s">
        <v>509</v>
      </c>
      <c r="B213" s="8" t="s">
        <v>43</v>
      </c>
      <c r="C213" s="28">
        <v>24137012</v>
      </c>
      <c r="D213" s="22" t="s">
        <v>510</v>
      </c>
      <c r="E213" s="9" t="s">
        <v>19</v>
      </c>
      <c r="F213" s="28">
        <v>502130902501</v>
      </c>
      <c r="G213" s="11" t="s">
        <v>511</v>
      </c>
      <c r="H213" s="16"/>
    </row>
    <row r="214" ht="28" customHeight="1" spans="1:8">
      <c r="A214" s="22" t="s">
        <v>512</v>
      </c>
      <c r="B214" s="8" t="s">
        <v>43</v>
      </c>
      <c r="C214" s="28">
        <v>24138012</v>
      </c>
      <c r="D214" s="22" t="s">
        <v>513</v>
      </c>
      <c r="E214" s="9" t="s">
        <v>13</v>
      </c>
      <c r="F214" s="28">
        <v>502131006607</v>
      </c>
      <c r="G214" s="11" t="s">
        <v>514</v>
      </c>
      <c r="H214" s="16"/>
    </row>
    <row r="215" ht="28" customHeight="1" spans="1:8">
      <c r="A215" s="22" t="s">
        <v>512</v>
      </c>
      <c r="B215" s="8" t="s">
        <v>43</v>
      </c>
      <c r="C215" s="28">
        <v>24138012</v>
      </c>
      <c r="D215" s="22" t="s">
        <v>515</v>
      </c>
      <c r="E215" s="9" t="s">
        <v>19</v>
      </c>
      <c r="F215" s="28">
        <v>502131105213</v>
      </c>
      <c r="G215" s="11" t="s">
        <v>516</v>
      </c>
      <c r="H215" s="16"/>
    </row>
    <row r="216" ht="28" customHeight="1" spans="1:8">
      <c r="A216" s="22" t="s">
        <v>517</v>
      </c>
      <c r="B216" s="8" t="s">
        <v>43</v>
      </c>
      <c r="C216" s="28">
        <v>24139012</v>
      </c>
      <c r="D216" s="22" t="s">
        <v>518</v>
      </c>
      <c r="E216" s="9" t="s">
        <v>13</v>
      </c>
      <c r="F216" s="28">
        <v>502131001613</v>
      </c>
      <c r="G216" s="11" t="s">
        <v>20</v>
      </c>
      <c r="H216" s="16"/>
    </row>
    <row r="217" ht="28" customHeight="1" spans="1:8">
      <c r="A217" s="22" t="s">
        <v>517</v>
      </c>
      <c r="B217" s="8" t="s">
        <v>43</v>
      </c>
      <c r="C217" s="28">
        <v>24139012</v>
      </c>
      <c r="D217" s="22" t="s">
        <v>519</v>
      </c>
      <c r="E217" s="9" t="s">
        <v>13</v>
      </c>
      <c r="F217" s="28">
        <v>502130905929</v>
      </c>
      <c r="G217" s="11" t="s">
        <v>508</v>
      </c>
      <c r="H217" s="16"/>
    </row>
    <row r="218" ht="28" customHeight="1" spans="1:8">
      <c r="A218" s="22" t="s">
        <v>520</v>
      </c>
      <c r="B218" s="8" t="s">
        <v>43</v>
      </c>
      <c r="C218" s="28">
        <v>24140012</v>
      </c>
      <c r="D218" s="22" t="s">
        <v>521</v>
      </c>
      <c r="E218" s="9" t="s">
        <v>19</v>
      </c>
      <c r="F218" s="28">
        <v>502131201829</v>
      </c>
      <c r="G218" s="11" t="s">
        <v>14</v>
      </c>
      <c r="H218" s="16"/>
    </row>
    <row r="219" ht="28" customHeight="1" spans="1:8">
      <c r="A219" s="22" t="s">
        <v>522</v>
      </c>
      <c r="B219" s="8" t="s">
        <v>43</v>
      </c>
      <c r="C219" s="28">
        <v>24141012</v>
      </c>
      <c r="D219" s="22" t="s">
        <v>523</v>
      </c>
      <c r="E219" s="9" t="s">
        <v>13</v>
      </c>
      <c r="F219" s="28">
        <v>502130801804</v>
      </c>
      <c r="G219" s="8" t="s">
        <v>524</v>
      </c>
      <c r="H219" s="16"/>
    </row>
    <row r="220" ht="28" customHeight="1" spans="1:8">
      <c r="A220" s="22" t="s">
        <v>522</v>
      </c>
      <c r="B220" s="8" t="s">
        <v>43</v>
      </c>
      <c r="C220" s="28">
        <v>24141012</v>
      </c>
      <c r="D220" s="22" t="s">
        <v>525</v>
      </c>
      <c r="E220" s="9" t="s">
        <v>19</v>
      </c>
      <c r="F220" s="28">
        <v>502131501728</v>
      </c>
      <c r="G220" s="11" t="s">
        <v>96</v>
      </c>
      <c r="H220" s="16"/>
    </row>
    <row r="221" ht="28" customHeight="1" spans="1:8">
      <c r="A221" s="22" t="s">
        <v>526</v>
      </c>
      <c r="B221" s="8" t="s">
        <v>43</v>
      </c>
      <c r="C221" s="28">
        <v>24142012</v>
      </c>
      <c r="D221" s="22" t="s">
        <v>527</v>
      </c>
      <c r="E221" s="9" t="s">
        <v>13</v>
      </c>
      <c r="F221" s="28">
        <v>502052601015</v>
      </c>
      <c r="G221" s="8" t="s">
        <v>528</v>
      </c>
      <c r="H221" s="16"/>
    </row>
    <row r="222" ht="28" customHeight="1" spans="1:8">
      <c r="A222" s="22" t="s">
        <v>526</v>
      </c>
      <c r="B222" s="8" t="s">
        <v>43</v>
      </c>
      <c r="C222" s="28">
        <v>24142012</v>
      </c>
      <c r="D222" s="22" t="s">
        <v>529</v>
      </c>
      <c r="E222" s="9" t="s">
        <v>19</v>
      </c>
      <c r="F222" s="28">
        <v>502131303102</v>
      </c>
      <c r="G222" s="11" t="s">
        <v>70</v>
      </c>
      <c r="H222" s="16"/>
    </row>
    <row r="223" ht="28" customHeight="1" spans="1:8">
      <c r="A223" s="22" t="s">
        <v>530</v>
      </c>
      <c r="B223" s="8" t="s">
        <v>43</v>
      </c>
      <c r="C223" s="28">
        <v>24143012</v>
      </c>
      <c r="D223" s="22" t="s">
        <v>531</v>
      </c>
      <c r="E223" s="9" t="s">
        <v>13</v>
      </c>
      <c r="F223" s="28">
        <v>502131203602</v>
      </c>
      <c r="G223" s="11" t="s">
        <v>532</v>
      </c>
      <c r="H223" s="16"/>
    </row>
    <row r="224" ht="28" customHeight="1" spans="1:8">
      <c r="A224" s="22" t="s">
        <v>530</v>
      </c>
      <c r="B224" s="8" t="s">
        <v>43</v>
      </c>
      <c r="C224" s="28">
        <v>24143012</v>
      </c>
      <c r="D224" s="22" t="s">
        <v>533</v>
      </c>
      <c r="E224" s="9" t="s">
        <v>13</v>
      </c>
      <c r="F224" s="28">
        <v>502130509124</v>
      </c>
      <c r="G224" s="11" t="s">
        <v>20</v>
      </c>
      <c r="H224" s="16"/>
    </row>
    <row r="225" ht="28" customHeight="1" spans="1:8">
      <c r="A225" s="22" t="s">
        <v>534</v>
      </c>
      <c r="B225" s="8" t="s">
        <v>43</v>
      </c>
      <c r="C225" s="28">
        <v>24144012</v>
      </c>
      <c r="D225" s="22" t="s">
        <v>535</v>
      </c>
      <c r="E225" s="9" t="s">
        <v>13</v>
      </c>
      <c r="F225" s="28">
        <v>502130512613</v>
      </c>
      <c r="G225" s="11" t="s">
        <v>536</v>
      </c>
      <c r="H225" s="16"/>
    </row>
    <row r="226" ht="28" customHeight="1" spans="1:8">
      <c r="A226" s="22" t="s">
        <v>534</v>
      </c>
      <c r="B226" s="8" t="s">
        <v>43</v>
      </c>
      <c r="C226" s="28">
        <v>24144012</v>
      </c>
      <c r="D226" s="22" t="s">
        <v>537</v>
      </c>
      <c r="E226" s="9" t="s">
        <v>19</v>
      </c>
      <c r="F226" s="28">
        <v>502131302908</v>
      </c>
      <c r="G226" s="11" t="s">
        <v>538</v>
      </c>
      <c r="H226" s="16"/>
    </row>
    <row r="227" s="1" customFormat="1" ht="28" customHeight="1" spans="1:8">
      <c r="A227" s="22" t="s">
        <v>539</v>
      </c>
      <c r="B227" s="8" t="s">
        <v>43</v>
      </c>
      <c r="C227" s="28">
        <v>24145012</v>
      </c>
      <c r="D227" s="22" t="s">
        <v>540</v>
      </c>
      <c r="E227" s="9" t="s">
        <v>13</v>
      </c>
      <c r="F227" s="28">
        <v>502130600706</v>
      </c>
      <c r="G227" s="8" t="s">
        <v>541</v>
      </c>
      <c r="H227" s="16"/>
    </row>
    <row r="228" ht="28" customHeight="1" spans="1:8">
      <c r="A228" s="22" t="s">
        <v>542</v>
      </c>
      <c r="B228" s="8" t="s">
        <v>43</v>
      </c>
      <c r="C228" s="28">
        <v>24146012</v>
      </c>
      <c r="D228" s="22" t="s">
        <v>543</v>
      </c>
      <c r="E228" s="9" t="s">
        <v>19</v>
      </c>
      <c r="F228" s="28">
        <v>502130707907</v>
      </c>
      <c r="G228" s="11" t="s">
        <v>327</v>
      </c>
      <c r="H228" s="16"/>
    </row>
    <row r="229" ht="28" customHeight="1" spans="1:8">
      <c r="A229" s="22" t="s">
        <v>542</v>
      </c>
      <c r="B229" s="8" t="s">
        <v>43</v>
      </c>
      <c r="C229" s="28">
        <v>24146012</v>
      </c>
      <c r="D229" s="22" t="s">
        <v>544</v>
      </c>
      <c r="E229" s="9" t="s">
        <v>13</v>
      </c>
      <c r="F229" s="28">
        <v>502131003409</v>
      </c>
      <c r="G229" s="8" t="s">
        <v>545</v>
      </c>
      <c r="H229" s="16"/>
    </row>
    <row r="230" s="2" customFormat="1" ht="28" customHeight="1" spans="1:8">
      <c r="A230" s="22" t="s">
        <v>546</v>
      </c>
      <c r="B230" s="8" t="s">
        <v>43</v>
      </c>
      <c r="C230" s="28">
        <v>24147012</v>
      </c>
      <c r="D230" s="22" t="s">
        <v>547</v>
      </c>
      <c r="E230" s="9" t="s">
        <v>13</v>
      </c>
      <c r="F230" s="28">
        <v>502131501013</v>
      </c>
      <c r="G230" s="8" t="s">
        <v>548</v>
      </c>
      <c r="H230" s="13"/>
    </row>
    <row r="231" ht="28" customHeight="1" spans="1:8">
      <c r="A231" s="22" t="s">
        <v>549</v>
      </c>
      <c r="B231" s="8" t="s">
        <v>43</v>
      </c>
      <c r="C231" s="28">
        <v>24148012</v>
      </c>
      <c r="D231" s="22" t="s">
        <v>550</v>
      </c>
      <c r="E231" s="9" t="s">
        <v>19</v>
      </c>
      <c r="F231" s="28">
        <v>502011901024</v>
      </c>
      <c r="G231" s="11" t="s">
        <v>551</v>
      </c>
      <c r="H231" s="16"/>
    </row>
    <row r="232" ht="28" customHeight="1" spans="1:8">
      <c r="A232" s="22" t="s">
        <v>552</v>
      </c>
      <c r="B232" s="8" t="s">
        <v>43</v>
      </c>
      <c r="C232" s="28">
        <v>24149012</v>
      </c>
      <c r="D232" s="22" t="s">
        <v>553</v>
      </c>
      <c r="E232" s="9" t="s">
        <v>19</v>
      </c>
      <c r="F232" s="28">
        <v>502131104624</v>
      </c>
      <c r="G232" s="11" t="s">
        <v>532</v>
      </c>
      <c r="H232" s="16"/>
    </row>
    <row r="233" ht="28" customHeight="1" spans="1:8">
      <c r="A233" s="22" t="s">
        <v>554</v>
      </c>
      <c r="B233" s="8" t="s">
        <v>43</v>
      </c>
      <c r="C233" s="28">
        <v>24150012</v>
      </c>
      <c r="D233" s="22" t="s">
        <v>555</v>
      </c>
      <c r="E233" s="9" t="s">
        <v>13</v>
      </c>
      <c r="F233" s="28">
        <v>502131000411</v>
      </c>
      <c r="G233" s="11" t="s">
        <v>532</v>
      </c>
      <c r="H233" s="16"/>
    </row>
    <row r="234" ht="28" customHeight="1" spans="1:8">
      <c r="A234" s="22" t="s">
        <v>554</v>
      </c>
      <c r="B234" s="8" t="s">
        <v>43</v>
      </c>
      <c r="C234" s="28">
        <v>24150012</v>
      </c>
      <c r="D234" s="22" t="s">
        <v>556</v>
      </c>
      <c r="E234" s="9" t="s">
        <v>19</v>
      </c>
      <c r="F234" s="28">
        <v>502130605515</v>
      </c>
      <c r="G234" s="11" t="s">
        <v>557</v>
      </c>
      <c r="H234" s="16"/>
    </row>
    <row r="235" ht="28" customHeight="1" spans="1:8">
      <c r="A235" s="22" t="s">
        <v>558</v>
      </c>
      <c r="B235" s="8" t="s">
        <v>43</v>
      </c>
      <c r="C235" s="28">
        <v>24151012</v>
      </c>
      <c r="D235" s="29" t="s">
        <v>559</v>
      </c>
      <c r="E235" s="29" t="s">
        <v>19</v>
      </c>
      <c r="F235" s="30">
        <v>502130901129</v>
      </c>
      <c r="G235" s="8" t="s">
        <v>560</v>
      </c>
      <c r="H235" s="16"/>
    </row>
    <row r="236" ht="28" customHeight="1" spans="1:8">
      <c r="A236" s="22" t="s">
        <v>561</v>
      </c>
      <c r="B236" s="8" t="s">
        <v>43</v>
      </c>
      <c r="C236" s="28">
        <v>24152012</v>
      </c>
      <c r="D236" s="29" t="s">
        <v>562</v>
      </c>
      <c r="E236" s="29" t="s">
        <v>13</v>
      </c>
      <c r="F236" s="30">
        <v>502071402129</v>
      </c>
      <c r="G236" s="29" t="s">
        <v>563</v>
      </c>
      <c r="H236" s="16"/>
    </row>
    <row r="237" ht="28" customHeight="1" spans="1:8">
      <c r="A237" s="22" t="s">
        <v>564</v>
      </c>
      <c r="B237" s="8" t="s">
        <v>43</v>
      </c>
      <c r="C237" s="28">
        <v>24153012</v>
      </c>
      <c r="D237" s="29" t="s">
        <v>565</v>
      </c>
      <c r="E237" s="29" t="s">
        <v>13</v>
      </c>
      <c r="F237" s="30">
        <v>502130702710</v>
      </c>
      <c r="G237" s="8" t="s">
        <v>566</v>
      </c>
      <c r="H237" s="16"/>
    </row>
    <row r="238" ht="28" customHeight="1" spans="1:8">
      <c r="A238" s="22" t="s">
        <v>567</v>
      </c>
      <c r="B238" s="8" t="s">
        <v>43</v>
      </c>
      <c r="C238" s="28">
        <v>24154012</v>
      </c>
      <c r="D238" s="29" t="s">
        <v>568</v>
      </c>
      <c r="E238" s="29" t="s">
        <v>13</v>
      </c>
      <c r="F238" s="30">
        <v>502131100923</v>
      </c>
      <c r="G238" s="29" t="s">
        <v>210</v>
      </c>
      <c r="H238" s="16"/>
    </row>
    <row r="239" ht="28" customHeight="1" spans="1:8">
      <c r="A239" s="22" t="s">
        <v>569</v>
      </c>
      <c r="B239" s="8" t="s">
        <v>43</v>
      </c>
      <c r="C239" s="28">
        <v>24155012</v>
      </c>
      <c r="D239" s="29" t="s">
        <v>570</v>
      </c>
      <c r="E239" s="29" t="s">
        <v>19</v>
      </c>
      <c r="F239" s="30">
        <v>502130508506</v>
      </c>
      <c r="G239" s="29" t="s">
        <v>407</v>
      </c>
      <c r="H239" s="16"/>
    </row>
    <row r="240" ht="28" customHeight="1" spans="1:8">
      <c r="A240" s="22" t="s">
        <v>571</v>
      </c>
      <c r="B240" s="8" t="s">
        <v>43</v>
      </c>
      <c r="C240" s="28">
        <v>24156012</v>
      </c>
      <c r="D240" s="29" t="s">
        <v>572</v>
      </c>
      <c r="E240" s="29" t="s">
        <v>19</v>
      </c>
      <c r="F240" s="30">
        <v>502140901221</v>
      </c>
      <c r="G240" s="29" t="s">
        <v>573</v>
      </c>
      <c r="H240" s="16"/>
    </row>
    <row r="241" ht="28" customHeight="1" spans="1:8">
      <c r="A241" s="22" t="s">
        <v>571</v>
      </c>
      <c r="B241" s="8" t="s">
        <v>43</v>
      </c>
      <c r="C241" s="28">
        <v>24156012</v>
      </c>
      <c r="D241" s="29" t="s">
        <v>574</v>
      </c>
      <c r="E241" s="29" t="s">
        <v>19</v>
      </c>
      <c r="F241" s="30">
        <v>502131105329</v>
      </c>
      <c r="G241" s="29" t="s">
        <v>575</v>
      </c>
      <c r="H241" s="16"/>
    </row>
    <row r="242" s="1" customFormat="1" ht="28" customHeight="1" spans="1:8">
      <c r="A242" s="22" t="s">
        <v>571</v>
      </c>
      <c r="B242" s="8" t="s">
        <v>43</v>
      </c>
      <c r="C242" s="28">
        <v>24156012</v>
      </c>
      <c r="D242" s="29" t="s">
        <v>576</v>
      </c>
      <c r="E242" s="29" t="s">
        <v>19</v>
      </c>
      <c r="F242" s="30">
        <v>502130512314</v>
      </c>
      <c r="G242" s="8" t="s">
        <v>577</v>
      </c>
      <c r="H242" s="16"/>
    </row>
    <row r="243" ht="28" customHeight="1" spans="1:8">
      <c r="A243" s="22" t="s">
        <v>571</v>
      </c>
      <c r="B243" s="8" t="s">
        <v>43</v>
      </c>
      <c r="C243" s="28">
        <v>24156012</v>
      </c>
      <c r="D243" s="29" t="s">
        <v>578</v>
      </c>
      <c r="E243" s="29" t="s">
        <v>13</v>
      </c>
      <c r="F243" s="30">
        <v>502130803007</v>
      </c>
      <c r="G243" s="8" t="s">
        <v>579</v>
      </c>
      <c r="H243" s="16"/>
    </row>
    <row r="244" ht="28" customHeight="1" spans="1:8">
      <c r="A244" s="22" t="s">
        <v>580</v>
      </c>
      <c r="B244" s="8" t="s">
        <v>43</v>
      </c>
      <c r="C244" s="28">
        <v>24157012</v>
      </c>
      <c r="D244" s="29" t="s">
        <v>581</v>
      </c>
      <c r="E244" s="29" t="s">
        <v>13</v>
      </c>
      <c r="F244" s="30">
        <v>502062016313</v>
      </c>
      <c r="G244" s="8" t="s">
        <v>582</v>
      </c>
      <c r="H244" s="16"/>
    </row>
    <row r="245" ht="28" customHeight="1" spans="1:8">
      <c r="A245" s="22" t="s">
        <v>580</v>
      </c>
      <c r="B245" s="8" t="s">
        <v>43</v>
      </c>
      <c r="C245" s="28">
        <v>24157012</v>
      </c>
      <c r="D245" s="29" t="s">
        <v>583</v>
      </c>
      <c r="E245" s="29" t="s">
        <v>13</v>
      </c>
      <c r="F245" s="30">
        <v>502130705616</v>
      </c>
      <c r="G245" s="29" t="s">
        <v>584</v>
      </c>
      <c r="H245" s="16"/>
    </row>
    <row r="246" ht="28" customHeight="1" spans="1:8">
      <c r="A246" s="22" t="s">
        <v>585</v>
      </c>
      <c r="B246" s="8" t="s">
        <v>43</v>
      </c>
      <c r="C246" s="28">
        <v>24158012</v>
      </c>
      <c r="D246" s="29" t="s">
        <v>586</v>
      </c>
      <c r="E246" s="29" t="s">
        <v>19</v>
      </c>
      <c r="F246" s="30">
        <v>502112201521</v>
      </c>
      <c r="G246" s="29" t="s">
        <v>587</v>
      </c>
      <c r="H246" s="16"/>
    </row>
    <row r="247" ht="28" customHeight="1" spans="1:8">
      <c r="A247" s="22" t="s">
        <v>588</v>
      </c>
      <c r="B247" s="8" t="s">
        <v>43</v>
      </c>
      <c r="C247" s="28">
        <v>24159012</v>
      </c>
      <c r="D247" s="29" t="s">
        <v>589</v>
      </c>
      <c r="E247" s="29" t="s">
        <v>13</v>
      </c>
      <c r="F247" s="30">
        <v>502130608126</v>
      </c>
      <c r="G247" s="29" t="s">
        <v>590</v>
      </c>
      <c r="H247" s="16"/>
    </row>
    <row r="248" ht="28" customHeight="1" spans="1:8">
      <c r="A248" s="22" t="s">
        <v>591</v>
      </c>
      <c r="B248" s="8" t="s">
        <v>43</v>
      </c>
      <c r="C248" s="28">
        <v>24160012</v>
      </c>
      <c r="D248" s="29" t="s">
        <v>592</v>
      </c>
      <c r="E248" s="29" t="s">
        <v>19</v>
      </c>
      <c r="F248" s="30">
        <v>502130802712</v>
      </c>
      <c r="G248" s="29" t="s">
        <v>593</v>
      </c>
      <c r="H248" s="16"/>
    </row>
    <row r="249" ht="28" customHeight="1" spans="1:8">
      <c r="A249" s="22" t="s">
        <v>594</v>
      </c>
      <c r="B249" s="8" t="s">
        <v>43</v>
      </c>
      <c r="C249" s="28">
        <v>24161012</v>
      </c>
      <c r="D249" s="29" t="s">
        <v>595</v>
      </c>
      <c r="E249" s="29" t="s">
        <v>19</v>
      </c>
      <c r="F249" s="30">
        <v>502130505215</v>
      </c>
      <c r="G249" s="8" t="s">
        <v>596</v>
      </c>
      <c r="H249" s="16"/>
    </row>
    <row r="250" ht="28" customHeight="1" spans="1:8">
      <c r="A250" s="22" t="s">
        <v>597</v>
      </c>
      <c r="B250" s="8" t="s">
        <v>43</v>
      </c>
      <c r="C250" s="28">
        <v>24162012</v>
      </c>
      <c r="D250" s="29" t="s">
        <v>598</v>
      </c>
      <c r="E250" s="29" t="s">
        <v>13</v>
      </c>
      <c r="F250" s="30">
        <v>502130705022</v>
      </c>
      <c r="G250" s="29" t="s">
        <v>16</v>
      </c>
      <c r="H250" s="16"/>
    </row>
    <row r="251" ht="28" customHeight="1" spans="1:8">
      <c r="A251" s="22" t="s">
        <v>599</v>
      </c>
      <c r="B251" s="8" t="s">
        <v>43</v>
      </c>
      <c r="C251" s="28">
        <v>24163012</v>
      </c>
      <c r="D251" s="29" t="s">
        <v>600</v>
      </c>
      <c r="E251" s="29" t="s">
        <v>13</v>
      </c>
      <c r="F251" s="30">
        <v>502130703209</v>
      </c>
      <c r="G251" s="29" t="s">
        <v>184</v>
      </c>
      <c r="H251" s="16"/>
    </row>
    <row r="252" ht="28" customHeight="1" spans="1:8">
      <c r="A252" s="22" t="s">
        <v>599</v>
      </c>
      <c r="B252" s="8" t="s">
        <v>43</v>
      </c>
      <c r="C252" s="28">
        <v>24163012</v>
      </c>
      <c r="D252" s="29" t="s">
        <v>601</v>
      </c>
      <c r="E252" s="29" t="s">
        <v>19</v>
      </c>
      <c r="F252" s="30">
        <v>502130904310</v>
      </c>
      <c r="G252" s="29" t="s">
        <v>602</v>
      </c>
      <c r="H252" s="16"/>
    </row>
    <row r="253" ht="28" customHeight="1" spans="1:8">
      <c r="A253" s="22" t="s">
        <v>599</v>
      </c>
      <c r="B253" s="8" t="s">
        <v>43</v>
      </c>
      <c r="C253" s="28">
        <v>24163012</v>
      </c>
      <c r="D253" s="29" t="s">
        <v>603</v>
      </c>
      <c r="E253" s="29" t="s">
        <v>19</v>
      </c>
      <c r="F253" s="30">
        <v>502131100218</v>
      </c>
      <c r="G253" s="29" t="s">
        <v>604</v>
      </c>
      <c r="H253" s="16"/>
    </row>
    <row r="254" ht="28" customHeight="1" spans="1:8">
      <c r="A254" s="22" t="s">
        <v>577</v>
      </c>
      <c r="B254" s="8" t="s">
        <v>43</v>
      </c>
      <c r="C254" s="28">
        <v>24164012</v>
      </c>
      <c r="D254" s="29" t="s">
        <v>605</v>
      </c>
      <c r="E254" s="29" t="s">
        <v>19</v>
      </c>
      <c r="F254" s="30">
        <v>502130800112</v>
      </c>
      <c r="G254" s="29" t="s">
        <v>606</v>
      </c>
      <c r="H254" s="16"/>
    </row>
    <row r="255" ht="28" customHeight="1" spans="1:8">
      <c r="A255" s="22" t="s">
        <v>607</v>
      </c>
      <c r="B255" s="8" t="s">
        <v>43</v>
      </c>
      <c r="C255" s="28">
        <v>24165012</v>
      </c>
      <c r="D255" s="29" t="s">
        <v>537</v>
      </c>
      <c r="E255" s="29" t="s">
        <v>13</v>
      </c>
      <c r="F255" s="30">
        <v>502131302003</v>
      </c>
      <c r="G255" s="29" t="s">
        <v>608</v>
      </c>
      <c r="H255" s="16"/>
    </row>
    <row r="256" ht="28" customHeight="1" spans="1:8">
      <c r="A256" s="22" t="s">
        <v>607</v>
      </c>
      <c r="B256" s="8" t="s">
        <v>43</v>
      </c>
      <c r="C256" s="28">
        <v>24165012</v>
      </c>
      <c r="D256" s="29" t="s">
        <v>609</v>
      </c>
      <c r="E256" s="29" t="s">
        <v>19</v>
      </c>
      <c r="F256" s="30">
        <v>502130505801</v>
      </c>
      <c r="G256" s="29" t="s">
        <v>107</v>
      </c>
      <c r="H256" s="16"/>
    </row>
    <row r="257" ht="28" customHeight="1" spans="1:8">
      <c r="A257" s="22" t="s">
        <v>610</v>
      </c>
      <c r="B257" s="8" t="s">
        <v>43</v>
      </c>
      <c r="C257" s="28">
        <v>24166012</v>
      </c>
      <c r="D257" s="29" t="s">
        <v>611</v>
      </c>
      <c r="E257" s="29" t="s">
        <v>13</v>
      </c>
      <c r="F257" s="30">
        <v>502012901916</v>
      </c>
      <c r="G257" s="29" t="s">
        <v>612</v>
      </c>
      <c r="H257" s="16"/>
    </row>
    <row r="258" ht="28" customHeight="1" spans="1:8">
      <c r="A258" s="22" t="s">
        <v>613</v>
      </c>
      <c r="B258" s="8" t="s">
        <v>43</v>
      </c>
      <c r="C258" s="28">
        <v>24167012</v>
      </c>
      <c r="D258" s="29" t="s">
        <v>614</v>
      </c>
      <c r="E258" s="29" t="s">
        <v>13</v>
      </c>
      <c r="F258" s="30">
        <v>502141700726</v>
      </c>
      <c r="G258" s="29" t="s">
        <v>615</v>
      </c>
      <c r="H258" s="16"/>
    </row>
    <row r="259" s="1" customFormat="1" ht="28" customHeight="1" spans="1:8">
      <c r="A259" s="22" t="s">
        <v>616</v>
      </c>
      <c r="B259" s="8" t="s">
        <v>43</v>
      </c>
      <c r="C259" s="28">
        <v>24168012</v>
      </c>
      <c r="D259" s="29" t="s">
        <v>617</v>
      </c>
      <c r="E259" s="29" t="s">
        <v>13</v>
      </c>
      <c r="F259" s="30">
        <v>502130905113</v>
      </c>
      <c r="G259" s="8" t="s">
        <v>618</v>
      </c>
      <c r="H259" s="16"/>
    </row>
    <row r="260" ht="28" customHeight="1" spans="1:8">
      <c r="A260" s="22" t="s">
        <v>616</v>
      </c>
      <c r="B260" s="8" t="s">
        <v>43</v>
      </c>
      <c r="C260" s="28">
        <v>24168012</v>
      </c>
      <c r="D260" s="29" t="s">
        <v>619</v>
      </c>
      <c r="E260" s="29" t="s">
        <v>19</v>
      </c>
      <c r="F260" s="30">
        <v>502131201213</v>
      </c>
      <c r="G260" s="29" t="s">
        <v>157</v>
      </c>
      <c r="H260" s="16"/>
    </row>
    <row r="261" ht="28" customHeight="1" spans="1:8">
      <c r="A261" s="22" t="s">
        <v>620</v>
      </c>
      <c r="B261" s="8" t="s">
        <v>43</v>
      </c>
      <c r="C261" s="28">
        <v>24169012</v>
      </c>
      <c r="D261" s="29" t="s">
        <v>621</v>
      </c>
      <c r="E261" s="29" t="s">
        <v>13</v>
      </c>
      <c r="F261" s="30">
        <v>502131300420</v>
      </c>
      <c r="G261" s="29" t="s">
        <v>14</v>
      </c>
      <c r="H261" s="16"/>
    </row>
    <row r="262" ht="28" customHeight="1" spans="1:8">
      <c r="A262" s="22" t="s">
        <v>620</v>
      </c>
      <c r="B262" s="8" t="s">
        <v>43</v>
      </c>
      <c r="C262" s="28">
        <v>24169012</v>
      </c>
      <c r="D262" s="29" t="s">
        <v>622</v>
      </c>
      <c r="E262" s="29" t="s">
        <v>19</v>
      </c>
      <c r="F262" s="30">
        <v>502130508907</v>
      </c>
      <c r="G262" s="8" t="s">
        <v>623</v>
      </c>
      <c r="H262" s="16"/>
    </row>
    <row r="263" ht="28" customHeight="1" spans="1:8">
      <c r="A263" s="22" t="s">
        <v>624</v>
      </c>
      <c r="B263" s="8" t="s">
        <v>43</v>
      </c>
      <c r="C263" s="28">
        <v>24170012</v>
      </c>
      <c r="D263" s="29" t="s">
        <v>625</v>
      </c>
      <c r="E263" s="29" t="s">
        <v>19</v>
      </c>
      <c r="F263" s="30">
        <v>502051900127</v>
      </c>
      <c r="G263" s="29" t="s">
        <v>516</v>
      </c>
      <c r="H263" s="16"/>
    </row>
    <row r="264" ht="28" customHeight="1" spans="1:8">
      <c r="A264" s="22" t="s">
        <v>624</v>
      </c>
      <c r="B264" s="8" t="s">
        <v>43</v>
      </c>
      <c r="C264" s="28">
        <v>24170012</v>
      </c>
      <c r="D264" s="29" t="s">
        <v>626</v>
      </c>
      <c r="E264" s="29" t="s">
        <v>13</v>
      </c>
      <c r="F264" s="30">
        <v>502034206115</v>
      </c>
      <c r="G264" s="29" t="s">
        <v>627</v>
      </c>
      <c r="H264" s="16"/>
    </row>
    <row r="265" ht="28" customHeight="1" spans="1:8">
      <c r="A265" s="22" t="s">
        <v>628</v>
      </c>
      <c r="B265" s="8" t="s">
        <v>43</v>
      </c>
      <c r="C265" s="28">
        <v>24171012</v>
      </c>
      <c r="D265" s="29" t="s">
        <v>629</v>
      </c>
      <c r="E265" s="29" t="s">
        <v>13</v>
      </c>
      <c r="F265" s="30">
        <v>502130508227</v>
      </c>
      <c r="G265" s="8" t="s">
        <v>630</v>
      </c>
      <c r="H265" s="16"/>
    </row>
    <row r="266" ht="28" customHeight="1" spans="1:8">
      <c r="A266" s="22" t="s">
        <v>628</v>
      </c>
      <c r="B266" s="8" t="s">
        <v>43</v>
      </c>
      <c r="C266" s="28">
        <v>24171012</v>
      </c>
      <c r="D266" s="29" t="s">
        <v>631</v>
      </c>
      <c r="E266" s="29" t="s">
        <v>19</v>
      </c>
      <c r="F266" s="30">
        <v>502081200208</v>
      </c>
      <c r="G266" s="29" t="s">
        <v>632</v>
      </c>
      <c r="H266" s="16"/>
    </row>
    <row r="267" ht="28" customHeight="1" spans="1:8">
      <c r="A267" s="22" t="s">
        <v>633</v>
      </c>
      <c r="B267" s="8" t="s">
        <v>43</v>
      </c>
      <c r="C267" s="28">
        <v>24172012</v>
      </c>
      <c r="D267" s="29" t="s">
        <v>634</v>
      </c>
      <c r="E267" s="29" t="s">
        <v>13</v>
      </c>
      <c r="F267" s="30">
        <v>502131302204</v>
      </c>
      <c r="G267" s="29" t="s">
        <v>78</v>
      </c>
      <c r="H267" s="16"/>
    </row>
    <row r="268" ht="28" customHeight="1" spans="1:8">
      <c r="A268" s="22" t="s">
        <v>633</v>
      </c>
      <c r="B268" s="8" t="s">
        <v>43</v>
      </c>
      <c r="C268" s="28">
        <v>24172012</v>
      </c>
      <c r="D268" s="29" t="s">
        <v>635</v>
      </c>
      <c r="E268" s="29" t="s">
        <v>19</v>
      </c>
      <c r="F268" s="30">
        <v>502012001817</v>
      </c>
      <c r="G268" s="29" t="s">
        <v>379</v>
      </c>
      <c r="H268" s="16"/>
    </row>
    <row r="269" ht="28" customHeight="1" spans="1:8">
      <c r="A269" s="22" t="s">
        <v>636</v>
      </c>
      <c r="B269" s="8" t="s">
        <v>43</v>
      </c>
      <c r="C269" s="28">
        <v>24173012</v>
      </c>
      <c r="D269" s="29" t="s">
        <v>637</v>
      </c>
      <c r="E269" s="29" t="s">
        <v>19</v>
      </c>
      <c r="F269" s="30">
        <v>502131401210</v>
      </c>
      <c r="G269" s="29" t="s">
        <v>14</v>
      </c>
      <c r="H269" s="16"/>
    </row>
    <row r="270" s="1" customFormat="1" ht="28" customHeight="1" spans="1:8">
      <c r="A270" s="22" t="s">
        <v>636</v>
      </c>
      <c r="B270" s="8" t="s">
        <v>43</v>
      </c>
      <c r="C270" s="28">
        <v>24173012</v>
      </c>
      <c r="D270" s="29" t="s">
        <v>638</v>
      </c>
      <c r="E270" s="29" t="s">
        <v>13</v>
      </c>
      <c r="F270" s="30">
        <v>502130602426</v>
      </c>
      <c r="G270" s="8" t="s">
        <v>639</v>
      </c>
      <c r="H270" s="16"/>
    </row>
    <row r="271" ht="28" customHeight="1" spans="1:8">
      <c r="A271" s="22" t="s">
        <v>640</v>
      </c>
      <c r="B271" s="8" t="s">
        <v>43</v>
      </c>
      <c r="C271" s="28">
        <v>24174012</v>
      </c>
      <c r="D271" s="29" t="s">
        <v>641</v>
      </c>
      <c r="E271" s="29" t="s">
        <v>19</v>
      </c>
      <c r="F271" s="30">
        <v>502131301219</v>
      </c>
      <c r="G271" s="29" t="s">
        <v>642</v>
      </c>
      <c r="H271" s="16"/>
    </row>
    <row r="272" ht="28" customHeight="1" spans="1:8">
      <c r="A272" s="22" t="s">
        <v>640</v>
      </c>
      <c r="B272" s="8" t="s">
        <v>43</v>
      </c>
      <c r="C272" s="28">
        <v>24174012</v>
      </c>
      <c r="D272" s="29" t="s">
        <v>643</v>
      </c>
      <c r="E272" s="29" t="s">
        <v>19</v>
      </c>
      <c r="F272" s="30">
        <v>502131001211</v>
      </c>
      <c r="G272" s="29" t="s">
        <v>644</v>
      </c>
      <c r="H272" s="16"/>
    </row>
    <row r="273" s="1" customFormat="1" ht="28" customHeight="1" spans="1:8">
      <c r="A273" s="22" t="s">
        <v>645</v>
      </c>
      <c r="B273" s="8" t="s">
        <v>43</v>
      </c>
      <c r="C273" s="28">
        <v>24175012</v>
      </c>
      <c r="D273" s="29" t="s">
        <v>646</v>
      </c>
      <c r="E273" s="29" t="s">
        <v>13</v>
      </c>
      <c r="F273" s="30">
        <v>502131006311</v>
      </c>
      <c r="G273" s="8" t="s">
        <v>647</v>
      </c>
      <c r="H273" s="16"/>
    </row>
    <row r="274" ht="28" customHeight="1" spans="1:8">
      <c r="A274" s="22" t="s">
        <v>645</v>
      </c>
      <c r="B274" s="8" t="s">
        <v>43</v>
      </c>
      <c r="C274" s="28">
        <v>24175012</v>
      </c>
      <c r="D274" s="29" t="s">
        <v>648</v>
      </c>
      <c r="E274" s="29" t="s">
        <v>13</v>
      </c>
      <c r="F274" s="30">
        <v>502130508629</v>
      </c>
      <c r="G274" s="8" t="s">
        <v>649</v>
      </c>
      <c r="H274" s="16"/>
    </row>
    <row r="275" ht="28" customHeight="1" spans="1:8">
      <c r="A275" s="22" t="s">
        <v>650</v>
      </c>
      <c r="B275" s="8" t="s">
        <v>43</v>
      </c>
      <c r="C275" s="28">
        <v>24176012</v>
      </c>
      <c r="D275" s="29" t="s">
        <v>651</v>
      </c>
      <c r="E275" s="29" t="s">
        <v>13</v>
      </c>
      <c r="F275" s="30">
        <v>502130510701</v>
      </c>
      <c r="G275" s="29" t="s">
        <v>652</v>
      </c>
      <c r="H275" s="16"/>
    </row>
    <row r="276" ht="28" customHeight="1" spans="1:8">
      <c r="A276" s="22" t="s">
        <v>650</v>
      </c>
      <c r="B276" s="8" t="s">
        <v>43</v>
      </c>
      <c r="C276" s="28">
        <v>24176012</v>
      </c>
      <c r="D276" s="29" t="s">
        <v>653</v>
      </c>
      <c r="E276" s="29" t="s">
        <v>13</v>
      </c>
      <c r="F276" s="30">
        <v>502014501628</v>
      </c>
      <c r="G276" s="8" t="s">
        <v>654</v>
      </c>
      <c r="H276" s="16"/>
    </row>
    <row r="277" ht="28" customHeight="1" spans="1:8">
      <c r="A277" s="22" t="s">
        <v>655</v>
      </c>
      <c r="B277" s="8" t="s">
        <v>43</v>
      </c>
      <c r="C277" s="28">
        <v>24177012</v>
      </c>
      <c r="D277" s="29" t="s">
        <v>656</v>
      </c>
      <c r="E277" s="29" t="s">
        <v>19</v>
      </c>
      <c r="F277" s="30">
        <v>502092215711</v>
      </c>
      <c r="G277" s="29" t="s">
        <v>299</v>
      </c>
      <c r="H277" s="16"/>
    </row>
    <row r="278" ht="28" customHeight="1" spans="1:8">
      <c r="A278" s="22" t="s">
        <v>655</v>
      </c>
      <c r="B278" s="8" t="s">
        <v>43</v>
      </c>
      <c r="C278" s="28">
        <v>24177012</v>
      </c>
      <c r="D278" s="29" t="s">
        <v>657</v>
      </c>
      <c r="E278" s="29" t="s">
        <v>19</v>
      </c>
      <c r="F278" s="30">
        <v>502131204722</v>
      </c>
      <c r="G278" s="29" t="s">
        <v>91</v>
      </c>
      <c r="H278" s="16"/>
    </row>
    <row r="279" ht="28" customHeight="1" spans="1:8">
      <c r="A279" s="22" t="s">
        <v>658</v>
      </c>
      <c r="B279" s="8" t="s">
        <v>43</v>
      </c>
      <c r="C279" s="28">
        <v>24178012</v>
      </c>
      <c r="D279" s="29" t="s">
        <v>659</v>
      </c>
      <c r="E279" s="29" t="s">
        <v>19</v>
      </c>
      <c r="F279" s="30">
        <v>502130904323</v>
      </c>
      <c r="G279" s="29" t="s">
        <v>392</v>
      </c>
      <c r="H279" s="16"/>
    </row>
    <row r="280" ht="28" customHeight="1" spans="1:8">
      <c r="A280" s="22" t="s">
        <v>658</v>
      </c>
      <c r="B280" s="8" t="s">
        <v>43</v>
      </c>
      <c r="C280" s="28">
        <v>24178012</v>
      </c>
      <c r="D280" s="29" t="s">
        <v>660</v>
      </c>
      <c r="E280" s="29" t="s">
        <v>19</v>
      </c>
      <c r="F280" s="30">
        <v>502130802920</v>
      </c>
      <c r="G280" s="29" t="s">
        <v>14</v>
      </c>
      <c r="H280" s="16"/>
    </row>
    <row r="281" ht="28" customHeight="1" spans="1:8">
      <c r="A281" s="22" t="s">
        <v>658</v>
      </c>
      <c r="B281" s="8" t="s">
        <v>43</v>
      </c>
      <c r="C281" s="28">
        <v>24178012</v>
      </c>
      <c r="D281" s="29" t="s">
        <v>661</v>
      </c>
      <c r="E281" s="29" t="s">
        <v>19</v>
      </c>
      <c r="F281" s="30">
        <v>502131001618</v>
      </c>
      <c r="G281" s="29" t="s">
        <v>612</v>
      </c>
      <c r="H281" s="16"/>
    </row>
    <row r="282" ht="28" customHeight="1" spans="1:8">
      <c r="A282" s="22" t="s">
        <v>662</v>
      </c>
      <c r="B282" s="8" t="s">
        <v>43</v>
      </c>
      <c r="C282" s="28">
        <v>24179012</v>
      </c>
      <c r="D282" s="29" t="s">
        <v>663</v>
      </c>
      <c r="E282" s="29" t="s">
        <v>19</v>
      </c>
      <c r="F282" s="30">
        <v>502190303904</v>
      </c>
      <c r="G282" s="29" t="s">
        <v>280</v>
      </c>
      <c r="H282" s="16"/>
    </row>
    <row r="283" ht="28" customHeight="1" spans="1:8">
      <c r="A283" s="22" t="s">
        <v>662</v>
      </c>
      <c r="B283" s="8" t="s">
        <v>43</v>
      </c>
      <c r="C283" s="28">
        <v>24179012</v>
      </c>
      <c r="D283" s="29" t="s">
        <v>664</v>
      </c>
      <c r="E283" s="29" t="s">
        <v>13</v>
      </c>
      <c r="F283" s="30">
        <v>502010106122</v>
      </c>
      <c r="G283" s="29" t="s">
        <v>407</v>
      </c>
      <c r="H283" s="16"/>
    </row>
    <row r="284" ht="28" customHeight="1" spans="1:8">
      <c r="A284" s="22" t="s">
        <v>665</v>
      </c>
      <c r="B284" s="8" t="s">
        <v>43</v>
      </c>
      <c r="C284" s="28">
        <v>24180012</v>
      </c>
      <c r="D284" s="31" t="s">
        <v>666</v>
      </c>
      <c r="E284" s="31" t="s">
        <v>13</v>
      </c>
      <c r="F284" s="30">
        <v>502130703618</v>
      </c>
      <c r="G284" s="31" t="s">
        <v>667</v>
      </c>
      <c r="H284" s="16"/>
    </row>
    <row r="285" ht="28" customHeight="1" spans="1:8">
      <c r="A285" s="22" t="s">
        <v>665</v>
      </c>
      <c r="B285" s="8" t="s">
        <v>43</v>
      </c>
      <c r="C285" s="28">
        <v>24180012</v>
      </c>
      <c r="D285" s="31" t="s">
        <v>668</v>
      </c>
      <c r="E285" s="31" t="s">
        <v>13</v>
      </c>
      <c r="F285" s="30">
        <v>502130600828</v>
      </c>
      <c r="G285" s="8" t="s">
        <v>669</v>
      </c>
      <c r="H285" s="16"/>
    </row>
    <row r="286" ht="28" customHeight="1" spans="1:8">
      <c r="A286" s="22" t="s">
        <v>665</v>
      </c>
      <c r="B286" s="8" t="s">
        <v>43</v>
      </c>
      <c r="C286" s="28">
        <v>24180022</v>
      </c>
      <c r="D286" s="31" t="s">
        <v>670</v>
      </c>
      <c r="E286" s="31" t="s">
        <v>13</v>
      </c>
      <c r="F286" s="28">
        <v>502130511603</v>
      </c>
      <c r="G286" s="14" t="s">
        <v>410</v>
      </c>
      <c r="H286" s="16"/>
    </row>
    <row r="287" ht="28" customHeight="1" spans="1:8">
      <c r="A287" s="22" t="s">
        <v>671</v>
      </c>
      <c r="B287" s="8" t="s">
        <v>43</v>
      </c>
      <c r="C287" s="28">
        <v>24181012</v>
      </c>
      <c r="D287" s="31" t="s">
        <v>672</v>
      </c>
      <c r="E287" s="31" t="s">
        <v>13</v>
      </c>
      <c r="F287" s="28">
        <v>502130707524</v>
      </c>
      <c r="G287" s="8" t="s">
        <v>673</v>
      </c>
      <c r="H287" s="16"/>
    </row>
    <row r="288" ht="28" customHeight="1" spans="1:8">
      <c r="A288" s="22" t="s">
        <v>671</v>
      </c>
      <c r="B288" s="8" t="s">
        <v>43</v>
      </c>
      <c r="C288" s="28">
        <v>24181012</v>
      </c>
      <c r="D288" s="31" t="s">
        <v>674</v>
      </c>
      <c r="E288" s="31" t="s">
        <v>19</v>
      </c>
      <c r="F288" s="28">
        <v>502130701909</v>
      </c>
      <c r="G288" s="32" t="s">
        <v>675</v>
      </c>
      <c r="H288" s="16"/>
    </row>
    <row r="289" s="2" customFormat="1" ht="28" customHeight="1" spans="1:8">
      <c r="A289" s="22" t="s">
        <v>676</v>
      </c>
      <c r="B289" s="8" t="s">
        <v>43</v>
      </c>
      <c r="C289" s="28">
        <v>24182012</v>
      </c>
      <c r="D289" s="31" t="s">
        <v>677</v>
      </c>
      <c r="E289" s="31" t="s">
        <v>19</v>
      </c>
      <c r="F289" s="28">
        <v>502131000820</v>
      </c>
      <c r="G289" s="8" t="s">
        <v>548</v>
      </c>
      <c r="H289" s="13"/>
    </row>
    <row r="290" ht="28" customHeight="1" spans="1:8">
      <c r="A290" s="22" t="s">
        <v>676</v>
      </c>
      <c r="B290" s="8" t="s">
        <v>43</v>
      </c>
      <c r="C290" s="28">
        <v>24182022</v>
      </c>
      <c r="D290" s="31" t="s">
        <v>678</v>
      </c>
      <c r="E290" s="31" t="s">
        <v>13</v>
      </c>
      <c r="F290" s="28">
        <v>502131204723</v>
      </c>
      <c r="G290" s="14" t="s">
        <v>240</v>
      </c>
      <c r="H290" s="16"/>
    </row>
    <row r="291" ht="28" customHeight="1" spans="1:8">
      <c r="A291" s="22" t="s">
        <v>679</v>
      </c>
      <c r="B291" s="8" t="s">
        <v>43</v>
      </c>
      <c r="C291" s="28">
        <v>24183012</v>
      </c>
      <c r="D291" s="31" t="s">
        <v>680</v>
      </c>
      <c r="E291" s="31" t="s">
        <v>19</v>
      </c>
      <c r="F291" s="28">
        <v>502010105416</v>
      </c>
      <c r="G291" s="31" t="s">
        <v>126</v>
      </c>
      <c r="H291" s="16"/>
    </row>
    <row r="292" ht="28" customHeight="1" spans="1:8">
      <c r="A292" s="22" t="s">
        <v>679</v>
      </c>
      <c r="B292" s="8" t="s">
        <v>43</v>
      </c>
      <c r="C292" s="28">
        <v>24183012</v>
      </c>
      <c r="D292" s="31" t="s">
        <v>681</v>
      </c>
      <c r="E292" s="31" t="s">
        <v>19</v>
      </c>
      <c r="F292" s="28">
        <v>502020302526</v>
      </c>
      <c r="G292" s="31" t="s">
        <v>682</v>
      </c>
      <c r="H292" s="16"/>
    </row>
    <row r="293" ht="28" customHeight="1" spans="1:8">
      <c r="A293" s="22" t="s">
        <v>679</v>
      </c>
      <c r="B293" s="8" t="s">
        <v>43</v>
      </c>
      <c r="C293" s="28">
        <v>24183012</v>
      </c>
      <c r="D293" s="31" t="s">
        <v>683</v>
      </c>
      <c r="E293" s="31" t="s">
        <v>19</v>
      </c>
      <c r="F293" s="28">
        <v>502130508604</v>
      </c>
      <c r="G293" s="8" t="s">
        <v>684</v>
      </c>
      <c r="H293" s="16"/>
    </row>
    <row r="294" ht="28" customHeight="1" spans="1:8">
      <c r="A294" s="22" t="s">
        <v>685</v>
      </c>
      <c r="B294" s="8" t="s">
        <v>43</v>
      </c>
      <c r="C294" s="28">
        <v>24184012</v>
      </c>
      <c r="D294" s="31" t="s">
        <v>686</v>
      </c>
      <c r="E294" s="31" t="s">
        <v>19</v>
      </c>
      <c r="F294" s="28">
        <v>502130805113</v>
      </c>
      <c r="G294" s="8" t="s">
        <v>687</v>
      </c>
      <c r="H294" s="16"/>
    </row>
    <row r="295" ht="28" customHeight="1" spans="1:8">
      <c r="A295" s="22" t="s">
        <v>688</v>
      </c>
      <c r="B295" s="8" t="s">
        <v>43</v>
      </c>
      <c r="C295" s="28">
        <v>24185012</v>
      </c>
      <c r="D295" s="31" t="s">
        <v>689</v>
      </c>
      <c r="E295" s="31" t="s">
        <v>13</v>
      </c>
      <c r="F295" s="28">
        <v>502131300426</v>
      </c>
      <c r="G295" s="29" t="s">
        <v>690</v>
      </c>
      <c r="H295" s="16"/>
    </row>
    <row r="296" ht="28" customHeight="1" spans="1:8">
      <c r="A296" s="22" t="s">
        <v>691</v>
      </c>
      <c r="B296" s="8" t="s">
        <v>43</v>
      </c>
      <c r="C296" s="28">
        <v>24186012</v>
      </c>
      <c r="D296" s="31" t="s">
        <v>692</v>
      </c>
      <c r="E296" s="31" t="s">
        <v>19</v>
      </c>
      <c r="F296" s="28">
        <v>502111203019</v>
      </c>
      <c r="G296" s="14" t="s">
        <v>593</v>
      </c>
      <c r="H296" s="16"/>
    </row>
    <row r="297" ht="28" customHeight="1" spans="1:8">
      <c r="A297" s="22" t="s">
        <v>693</v>
      </c>
      <c r="B297" s="8" t="s">
        <v>43</v>
      </c>
      <c r="C297" s="28">
        <v>24187012</v>
      </c>
      <c r="D297" s="31" t="s">
        <v>694</v>
      </c>
      <c r="E297" s="31" t="s">
        <v>19</v>
      </c>
      <c r="F297" s="28">
        <v>502130510302</v>
      </c>
      <c r="G297" s="8" t="s">
        <v>695</v>
      </c>
      <c r="H297" s="16"/>
    </row>
    <row r="298" ht="28" customHeight="1" spans="1:8">
      <c r="A298" s="22" t="s">
        <v>693</v>
      </c>
      <c r="B298" s="8" t="s">
        <v>43</v>
      </c>
      <c r="C298" s="28">
        <v>24187022</v>
      </c>
      <c r="D298" s="31" t="s">
        <v>696</v>
      </c>
      <c r="E298" s="31" t="s">
        <v>13</v>
      </c>
      <c r="F298" s="28">
        <v>502131100109</v>
      </c>
      <c r="G298" s="14" t="s">
        <v>78</v>
      </c>
      <c r="H298" s="16"/>
    </row>
    <row r="299" ht="28" customHeight="1" spans="1:8">
      <c r="A299" s="22" t="s">
        <v>697</v>
      </c>
      <c r="B299" s="8" t="s">
        <v>43</v>
      </c>
      <c r="C299" s="28">
        <v>24188012</v>
      </c>
      <c r="D299" s="31" t="s">
        <v>698</v>
      </c>
      <c r="E299" s="31" t="s">
        <v>19</v>
      </c>
      <c r="F299" s="28">
        <v>502130510512</v>
      </c>
      <c r="G299" s="8" t="s">
        <v>699</v>
      </c>
      <c r="H299" s="16"/>
    </row>
    <row r="300" ht="28" customHeight="1" spans="1:8">
      <c r="A300" s="22" t="s">
        <v>700</v>
      </c>
      <c r="B300" s="8" t="s">
        <v>43</v>
      </c>
      <c r="C300" s="28">
        <v>24189012</v>
      </c>
      <c r="D300" s="31" t="s">
        <v>701</v>
      </c>
      <c r="E300" s="31" t="s">
        <v>13</v>
      </c>
      <c r="F300" s="28">
        <v>502012001315</v>
      </c>
      <c r="G300" s="31" t="s">
        <v>205</v>
      </c>
      <c r="H300" s="16"/>
    </row>
    <row r="301" ht="28" customHeight="1" spans="1:8">
      <c r="A301" s="22" t="s">
        <v>702</v>
      </c>
      <c r="B301" s="8" t="s">
        <v>43</v>
      </c>
      <c r="C301" s="28">
        <v>24190012</v>
      </c>
      <c r="D301" s="31" t="s">
        <v>703</v>
      </c>
      <c r="E301" s="31" t="s">
        <v>13</v>
      </c>
      <c r="F301" s="28">
        <v>502130507402</v>
      </c>
      <c r="G301" s="14" t="s">
        <v>704</v>
      </c>
      <c r="H301" s="16"/>
    </row>
    <row r="302" ht="28" customHeight="1" spans="1:8">
      <c r="A302" s="22" t="s">
        <v>705</v>
      </c>
      <c r="B302" s="8" t="s">
        <v>98</v>
      </c>
      <c r="C302" s="28">
        <v>24191012</v>
      </c>
      <c r="D302" s="31" t="s">
        <v>706</v>
      </c>
      <c r="E302" s="31" t="s">
        <v>19</v>
      </c>
      <c r="F302" s="28">
        <v>502130905909</v>
      </c>
      <c r="G302" s="14" t="s">
        <v>707</v>
      </c>
      <c r="H302" s="16"/>
    </row>
    <row r="303" ht="28" customHeight="1" spans="1:8">
      <c r="A303" s="22" t="s">
        <v>705</v>
      </c>
      <c r="B303" s="8" t="s">
        <v>98</v>
      </c>
      <c r="C303" s="28">
        <v>24191022</v>
      </c>
      <c r="D303" s="31" t="s">
        <v>708</v>
      </c>
      <c r="E303" s="31" t="s">
        <v>19</v>
      </c>
      <c r="F303" s="28">
        <v>502130708425</v>
      </c>
      <c r="G303" s="14" t="s">
        <v>709</v>
      </c>
      <c r="H303" s="16"/>
    </row>
    <row r="304" ht="28" customHeight="1" spans="1:8">
      <c r="A304" s="22" t="s">
        <v>710</v>
      </c>
      <c r="B304" s="8" t="s">
        <v>43</v>
      </c>
      <c r="C304" s="28">
        <v>24192012</v>
      </c>
      <c r="D304" s="31" t="s">
        <v>711</v>
      </c>
      <c r="E304" s="31" t="s">
        <v>19</v>
      </c>
      <c r="F304" s="28">
        <v>502130708606</v>
      </c>
      <c r="G304" s="14" t="s">
        <v>20</v>
      </c>
      <c r="H304" s="16"/>
    </row>
    <row r="305" ht="28" customHeight="1" spans="1:8">
      <c r="A305" s="22" t="s">
        <v>712</v>
      </c>
      <c r="B305" s="8" t="s">
        <v>43</v>
      </c>
      <c r="C305" s="28">
        <v>24193012</v>
      </c>
      <c r="D305" s="31" t="s">
        <v>713</v>
      </c>
      <c r="E305" s="31" t="s">
        <v>19</v>
      </c>
      <c r="F305" s="28">
        <v>502130900830</v>
      </c>
      <c r="G305" s="14" t="s">
        <v>714</v>
      </c>
      <c r="H305" s="16"/>
    </row>
    <row r="306" ht="28" customHeight="1" spans="1:8">
      <c r="A306" s="22" t="s">
        <v>712</v>
      </c>
      <c r="B306" s="8" t="s">
        <v>43</v>
      </c>
      <c r="C306" s="28">
        <v>24193012</v>
      </c>
      <c r="D306" s="31" t="s">
        <v>715</v>
      </c>
      <c r="E306" s="31" t="s">
        <v>13</v>
      </c>
      <c r="F306" s="28">
        <v>502130602615</v>
      </c>
      <c r="G306" s="14" t="s">
        <v>407</v>
      </c>
      <c r="H306" s="16"/>
    </row>
    <row r="307" ht="28" customHeight="1" spans="1:8">
      <c r="A307" s="22" t="s">
        <v>716</v>
      </c>
      <c r="B307" s="8" t="s">
        <v>43</v>
      </c>
      <c r="C307" s="28">
        <v>24194012</v>
      </c>
      <c r="D307" s="31" t="s">
        <v>717</v>
      </c>
      <c r="E307" s="31" t="s">
        <v>19</v>
      </c>
      <c r="F307" s="28">
        <v>502130606606</v>
      </c>
      <c r="G307" s="14" t="s">
        <v>190</v>
      </c>
      <c r="H307" s="16"/>
    </row>
    <row r="308" ht="28" customHeight="1" spans="1:8">
      <c r="A308" s="22" t="s">
        <v>716</v>
      </c>
      <c r="B308" s="8" t="s">
        <v>43</v>
      </c>
      <c r="C308" s="28">
        <v>24194012</v>
      </c>
      <c r="D308" s="31" t="s">
        <v>718</v>
      </c>
      <c r="E308" s="31" t="s">
        <v>13</v>
      </c>
      <c r="F308" s="28">
        <v>502022103412</v>
      </c>
      <c r="G308" s="14" t="s">
        <v>719</v>
      </c>
      <c r="H308" s="16"/>
    </row>
    <row r="309" ht="28" customHeight="1" spans="1:8">
      <c r="A309" s="22" t="s">
        <v>720</v>
      </c>
      <c r="B309" s="8" t="s">
        <v>43</v>
      </c>
      <c r="C309" s="28">
        <v>24195012</v>
      </c>
      <c r="D309" s="31" t="s">
        <v>721</v>
      </c>
      <c r="E309" s="31" t="s">
        <v>13</v>
      </c>
      <c r="F309" s="28">
        <v>502130904214</v>
      </c>
      <c r="G309" s="8" t="s">
        <v>722</v>
      </c>
      <c r="H309" s="16"/>
    </row>
    <row r="310" ht="28" customHeight="1" spans="1:8">
      <c r="A310" s="22" t="s">
        <v>723</v>
      </c>
      <c r="B310" s="8" t="s">
        <v>43</v>
      </c>
      <c r="C310" s="28">
        <v>24196012</v>
      </c>
      <c r="D310" s="31" t="s">
        <v>724</v>
      </c>
      <c r="E310" s="31" t="s">
        <v>19</v>
      </c>
      <c r="F310" s="28">
        <v>502130904709</v>
      </c>
      <c r="G310" s="31" t="s">
        <v>126</v>
      </c>
      <c r="H310" s="16"/>
    </row>
    <row r="311" ht="28" customHeight="1" spans="1:8">
      <c r="A311" s="22" t="s">
        <v>723</v>
      </c>
      <c r="B311" s="8" t="s">
        <v>43</v>
      </c>
      <c r="C311" s="28">
        <v>24196012</v>
      </c>
      <c r="D311" s="31" t="s">
        <v>725</v>
      </c>
      <c r="E311" s="31" t="s">
        <v>19</v>
      </c>
      <c r="F311" s="28">
        <v>502130708520</v>
      </c>
      <c r="G311" s="31" t="s">
        <v>245</v>
      </c>
      <c r="H311" s="16"/>
    </row>
    <row r="312" ht="28" customHeight="1" spans="1:8">
      <c r="A312" s="22" t="s">
        <v>723</v>
      </c>
      <c r="B312" s="8" t="s">
        <v>43</v>
      </c>
      <c r="C312" s="28">
        <v>24196012</v>
      </c>
      <c r="D312" s="31" t="s">
        <v>726</v>
      </c>
      <c r="E312" s="31" t="s">
        <v>19</v>
      </c>
      <c r="F312" s="28">
        <v>502130703902</v>
      </c>
      <c r="G312" s="31" t="s">
        <v>78</v>
      </c>
      <c r="H312" s="16"/>
    </row>
    <row r="313" s="2" customFormat="1" ht="28" customHeight="1" spans="1:8">
      <c r="A313" s="22" t="s">
        <v>727</v>
      </c>
      <c r="B313" s="8" t="s">
        <v>43</v>
      </c>
      <c r="C313" s="28">
        <v>24197012</v>
      </c>
      <c r="D313" s="31" t="s">
        <v>728</v>
      </c>
      <c r="E313" s="31" t="s">
        <v>19</v>
      </c>
      <c r="F313" s="28">
        <v>502130503913</v>
      </c>
      <c r="G313" s="8" t="s">
        <v>729</v>
      </c>
      <c r="H313" s="13"/>
    </row>
    <row r="314" ht="28" customHeight="1" spans="1:8">
      <c r="A314" s="22" t="s">
        <v>727</v>
      </c>
      <c r="B314" s="8" t="s">
        <v>43</v>
      </c>
      <c r="C314" s="28">
        <v>24197012</v>
      </c>
      <c r="D314" s="31" t="s">
        <v>730</v>
      </c>
      <c r="E314" s="31" t="s">
        <v>13</v>
      </c>
      <c r="F314" s="28">
        <v>502131201602</v>
      </c>
      <c r="G314" s="14" t="s">
        <v>731</v>
      </c>
      <c r="H314" s="16"/>
    </row>
    <row r="315" ht="28" customHeight="1" spans="1:8">
      <c r="A315" s="22" t="s">
        <v>732</v>
      </c>
      <c r="B315" s="8" t="s">
        <v>43</v>
      </c>
      <c r="C315" s="28">
        <v>24198012</v>
      </c>
      <c r="D315" s="31" t="s">
        <v>733</v>
      </c>
      <c r="E315" s="31" t="s">
        <v>19</v>
      </c>
      <c r="F315" s="28">
        <v>502014402116</v>
      </c>
      <c r="G315" s="31" t="s">
        <v>102</v>
      </c>
      <c r="H315" s="16"/>
    </row>
    <row r="316" ht="28" customHeight="1" spans="1:8">
      <c r="A316" s="22" t="s">
        <v>732</v>
      </c>
      <c r="B316" s="8" t="s">
        <v>43</v>
      </c>
      <c r="C316" s="28">
        <v>24198012</v>
      </c>
      <c r="D316" s="31" t="s">
        <v>734</v>
      </c>
      <c r="E316" s="31" t="s">
        <v>19</v>
      </c>
      <c r="F316" s="28">
        <v>502131004924</v>
      </c>
      <c r="G316" s="31" t="s">
        <v>735</v>
      </c>
      <c r="H316" s="16"/>
    </row>
    <row r="317" ht="28" customHeight="1" spans="1:8">
      <c r="A317" s="22" t="s">
        <v>736</v>
      </c>
      <c r="B317" s="8" t="s">
        <v>43</v>
      </c>
      <c r="C317" s="28">
        <v>24199012</v>
      </c>
      <c r="D317" s="31" t="s">
        <v>737</v>
      </c>
      <c r="E317" s="31" t="s">
        <v>13</v>
      </c>
      <c r="F317" s="28">
        <v>502130502613</v>
      </c>
      <c r="G317" s="8" t="s">
        <v>738</v>
      </c>
      <c r="H317" s="16"/>
    </row>
    <row r="318" ht="28" customHeight="1" spans="1:8">
      <c r="A318" s="22" t="s">
        <v>739</v>
      </c>
      <c r="B318" s="8" t="s">
        <v>43</v>
      </c>
      <c r="C318" s="28">
        <v>24200012</v>
      </c>
      <c r="D318" s="31" t="s">
        <v>740</v>
      </c>
      <c r="E318" s="31" t="s">
        <v>19</v>
      </c>
      <c r="F318" s="28">
        <v>502014102530</v>
      </c>
      <c r="G318" s="14" t="s">
        <v>741</v>
      </c>
      <c r="H318" s="16"/>
    </row>
    <row r="319" ht="28" customHeight="1" spans="1:8">
      <c r="A319" s="22" t="s">
        <v>742</v>
      </c>
      <c r="B319" s="8" t="s">
        <v>43</v>
      </c>
      <c r="C319" s="28">
        <v>24201012</v>
      </c>
      <c r="D319" s="33" t="s">
        <v>743</v>
      </c>
      <c r="E319" s="33" t="s">
        <v>13</v>
      </c>
      <c r="F319" s="28">
        <v>502130511613</v>
      </c>
      <c r="G319" s="8" t="s">
        <v>744</v>
      </c>
      <c r="H319" s="16"/>
    </row>
    <row r="320" ht="28" customHeight="1" spans="1:8">
      <c r="A320" s="22" t="s">
        <v>742</v>
      </c>
      <c r="B320" s="8" t="s">
        <v>43</v>
      </c>
      <c r="C320" s="28">
        <v>24201012</v>
      </c>
      <c r="D320" s="22" t="s">
        <v>745</v>
      </c>
      <c r="E320" s="33" t="s">
        <v>19</v>
      </c>
      <c r="F320" s="28">
        <v>502011902828</v>
      </c>
      <c r="G320" s="33" t="s">
        <v>746</v>
      </c>
      <c r="H320" s="16"/>
    </row>
    <row r="321" ht="28" customHeight="1" spans="1:8">
      <c r="A321" s="22" t="s">
        <v>747</v>
      </c>
      <c r="B321" s="8" t="s">
        <v>43</v>
      </c>
      <c r="C321" s="28">
        <v>24202012</v>
      </c>
      <c r="D321" s="34" t="s">
        <v>748</v>
      </c>
      <c r="E321" s="34" t="s">
        <v>13</v>
      </c>
      <c r="F321" s="28">
        <v>502171602011</v>
      </c>
      <c r="G321" s="8" t="s">
        <v>749</v>
      </c>
      <c r="H321" s="16"/>
    </row>
    <row r="322" ht="28" customHeight="1" spans="1:8">
      <c r="A322" s="22" t="s">
        <v>747</v>
      </c>
      <c r="B322" s="8" t="s">
        <v>43</v>
      </c>
      <c r="C322" s="28">
        <v>24202012</v>
      </c>
      <c r="D322" s="33" t="s">
        <v>750</v>
      </c>
      <c r="E322" s="33" t="s">
        <v>19</v>
      </c>
      <c r="F322" s="28">
        <v>502181601722</v>
      </c>
      <c r="G322" s="8" t="s">
        <v>751</v>
      </c>
      <c r="H322" s="16"/>
    </row>
    <row r="323" s="1" customFormat="1" ht="28" customHeight="1" spans="1:8">
      <c r="A323" s="22" t="s">
        <v>752</v>
      </c>
      <c r="B323" s="8" t="s">
        <v>43</v>
      </c>
      <c r="C323" s="28">
        <v>24203012</v>
      </c>
      <c r="D323" s="34" t="s">
        <v>753</v>
      </c>
      <c r="E323" s="34" t="s">
        <v>19</v>
      </c>
      <c r="F323" s="28">
        <v>502130904108</v>
      </c>
      <c r="G323" s="8" t="s">
        <v>754</v>
      </c>
      <c r="H323" s="16"/>
    </row>
    <row r="324" s="1" customFormat="1" ht="28" customHeight="1" spans="1:8">
      <c r="A324" s="22" t="s">
        <v>755</v>
      </c>
      <c r="B324" s="8" t="s">
        <v>43</v>
      </c>
      <c r="C324" s="28">
        <v>24204012</v>
      </c>
      <c r="D324" s="34" t="s">
        <v>756</v>
      </c>
      <c r="E324" s="34" t="s">
        <v>13</v>
      </c>
      <c r="F324" s="28">
        <v>502130903011</v>
      </c>
      <c r="G324" s="8" t="s">
        <v>757</v>
      </c>
      <c r="H324" s="16"/>
    </row>
    <row r="325" ht="28" customHeight="1" spans="1:8">
      <c r="A325" s="22" t="s">
        <v>758</v>
      </c>
      <c r="B325" s="8" t="s">
        <v>43</v>
      </c>
      <c r="C325" s="28">
        <v>24205012</v>
      </c>
      <c r="D325" s="33" t="s">
        <v>759</v>
      </c>
      <c r="E325" s="33" t="s">
        <v>13</v>
      </c>
      <c r="F325" s="28">
        <v>502052500125</v>
      </c>
      <c r="G325" s="33" t="s">
        <v>308</v>
      </c>
      <c r="H325" s="16"/>
    </row>
    <row r="326" ht="28" customHeight="1" spans="1:8">
      <c r="A326" s="22" t="s">
        <v>760</v>
      </c>
      <c r="B326" s="8" t="s">
        <v>43</v>
      </c>
      <c r="C326" s="28">
        <v>24206012</v>
      </c>
      <c r="D326" s="33" t="s">
        <v>761</v>
      </c>
      <c r="E326" s="33" t="s">
        <v>19</v>
      </c>
      <c r="F326" s="28">
        <v>502131300925</v>
      </c>
      <c r="G326" s="33" t="s">
        <v>38</v>
      </c>
      <c r="H326" s="16"/>
    </row>
    <row r="327" ht="28" customHeight="1" spans="1:8">
      <c r="A327" s="22" t="s">
        <v>762</v>
      </c>
      <c r="B327" s="8" t="s">
        <v>27</v>
      </c>
      <c r="C327" s="28">
        <v>24207012</v>
      </c>
      <c r="D327" s="33" t="s">
        <v>763</v>
      </c>
      <c r="E327" s="33" t="s">
        <v>13</v>
      </c>
      <c r="F327" s="28">
        <v>502061401807</v>
      </c>
      <c r="G327" s="33" t="s">
        <v>373</v>
      </c>
      <c r="H327" s="16"/>
    </row>
    <row r="328" ht="28" customHeight="1" spans="1:8">
      <c r="A328" s="22" t="s">
        <v>764</v>
      </c>
      <c r="B328" s="8" t="s">
        <v>43</v>
      </c>
      <c r="C328" s="28">
        <v>24208012</v>
      </c>
      <c r="D328" s="33" t="s">
        <v>765</v>
      </c>
      <c r="E328" s="33" t="s">
        <v>19</v>
      </c>
      <c r="F328" s="28">
        <v>502131402522</v>
      </c>
      <c r="G328" s="33" t="s">
        <v>766</v>
      </c>
      <c r="H328" s="16"/>
    </row>
    <row r="329" ht="28" customHeight="1" spans="1:8">
      <c r="A329" s="22" t="s">
        <v>767</v>
      </c>
      <c r="B329" s="8" t="s">
        <v>98</v>
      </c>
      <c r="C329" s="28">
        <v>24209012</v>
      </c>
      <c r="D329" s="33" t="s">
        <v>768</v>
      </c>
      <c r="E329" s="33" t="s">
        <v>19</v>
      </c>
      <c r="F329" s="28">
        <v>502012900215</v>
      </c>
      <c r="G329" s="33" t="s">
        <v>769</v>
      </c>
      <c r="H329" s="16"/>
    </row>
    <row r="330" ht="28" customHeight="1" spans="1:8">
      <c r="A330" s="22" t="s">
        <v>767</v>
      </c>
      <c r="B330" s="8" t="s">
        <v>98</v>
      </c>
      <c r="C330" s="28">
        <v>24209022</v>
      </c>
      <c r="D330" s="33" t="s">
        <v>770</v>
      </c>
      <c r="E330" s="33" t="s">
        <v>19</v>
      </c>
      <c r="F330" s="28">
        <v>502131400708</v>
      </c>
      <c r="G330" s="33" t="s">
        <v>771</v>
      </c>
      <c r="H330" s="16"/>
    </row>
    <row r="331" ht="28" customHeight="1" spans="1:8">
      <c r="A331" s="22" t="s">
        <v>772</v>
      </c>
      <c r="B331" s="8" t="s">
        <v>43</v>
      </c>
      <c r="C331" s="28">
        <v>24210012</v>
      </c>
      <c r="D331" s="33" t="s">
        <v>773</v>
      </c>
      <c r="E331" s="33" t="s">
        <v>13</v>
      </c>
      <c r="F331" s="28">
        <v>502130707309</v>
      </c>
      <c r="G331" s="33" t="s">
        <v>774</v>
      </c>
      <c r="H331" s="16"/>
    </row>
    <row r="332" ht="28" customHeight="1" spans="1:8">
      <c r="A332" s="22" t="s">
        <v>775</v>
      </c>
      <c r="B332" s="8" t="s">
        <v>43</v>
      </c>
      <c r="C332" s="28">
        <v>24211012</v>
      </c>
      <c r="D332" s="33" t="s">
        <v>776</v>
      </c>
      <c r="E332" s="33" t="s">
        <v>13</v>
      </c>
      <c r="F332" s="28">
        <v>502130604618</v>
      </c>
      <c r="G332" s="33" t="s">
        <v>612</v>
      </c>
      <c r="H332" s="16"/>
    </row>
    <row r="333" ht="28" customHeight="1" spans="1:8">
      <c r="A333" s="22" t="s">
        <v>777</v>
      </c>
      <c r="B333" s="8" t="s">
        <v>43</v>
      </c>
      <c r="C333" s="28">
        <v>24212012</v>
      </c>
      <c r="D333" s="33" t="s">
        <v>778</v>
      </c>
      <c r="E333" s="33" t="s">
        <v>19</v>
      </c>
      <c r="F333" s="28">
        <v>502181700518</v>
      </c>
      <c r="G333" s="33" t="s">
        <v>280</v>
      </c>
      <c r="H333" s="16"/>
    </row>
    <row r="334" s="1" customFormat="1" ht="28" customHeight="1" spans="1:8">
      <c r="A334" s="22" t="s">
        <v>779</v>
      </c>
      <c r="B334" s="8" t="s">
        <v>43</v>
      </c>
      <c r="C334" s="28">
        <v>24213012</v>
      </c>
      <c r="D334" s="33" t="s">
        <v>780</v>
      </c>
      <c r="E334" s="33" t="s">
        <v>13</v>
      </c>
      <c r="F334" s="28">
        <v>502021403008</v>
      </c>
      <c r="G334" s="8" t="s">
        <v>781</v>
      </c>
      <c r="H334" s="8" t="s">
        <v>782</v>
      </c>
    </row>
    <row r="335" ht="28" customHeight="1" spans="1:8">
      <c r="A335" s="22" t="s">
        <v>779</v>
      </c>
      <c r="B335" s="8" t="s">
        <v>43</v>
      </c>
      <c r="C335" s="28">
        <v>24213022</v>
      </c>
      <c r="D335" s="34" t="s">
        <v>783</v>
      </c>
      <c r="E335" s="33" t="s">
        <v>13</v>
      </c>
      <c r="F335" s="28">
        <v>502130601809</v>
      </c>
      <c r="G335" s="8" t="s">
        <v>784</v>
      </c>
      <c r="H335" s="16"/>
    </row>
    <row r="336" ht="28" customHeight="1" spans="1:8">
      <c r="A336" s="22" t="s">
        <v>779</v>
      </c>
      <c r="B336" s="8" t="s">
        <v>43</v>
      </c>
      <c r="C336" s="28">
        <v>24213022</v>
      </c>
      <c r="D336" s="34" t="s">
        <v>785</v>
      </c>
      <c r="E336" s="33" t="s">
        <v>13</v>
      </c>
      <c r="F336" s="28">
        <v>502131101810</v>
      </c>
      <c r="G336" s="33" t="s">
        <v>786</v>
      </c>
      <c r="H336" s="16"/>
    </row>
    <row r="337" s="1" customFormat="1" ht="28" customHeight="1" spans="1:8">
      <c r="A337" s="22" t="s">
        <v>787</v>
      </c>
      <c r="B337" s="8" t="s">
        <v>43</v>
      </c>
      <c r="C337" s="28">
        <v>24214012</v>
      </c>
      <c r="D337" s="33" t="s">
        <v>788</v>
      </c>
      <c r="E337" s="33" t="s">
        <v>13</v>
      </c>
      <c r="F337" s="28">
        <v>502130807622</v>
      </c>
      <c r="G337" s="8" t="s">
        <v>787</v>
      </c>
      <c r="H337" s="16"/>
    </row>
    <row r="338" s="1" customFormat="1" ht="28" customHeight="1" spans="1:8">
      <c r="A338" s="22" t="s">
        <v>787</v>
      </c>
      <c r="B338" s="8" t="s">
        <v>43</v>
      </c>
      <c r="C338" s="28">
        <v>24214012</v>
      </c>
      <c r="D338" s="33" t="s">
        <v>789</v>
      </c>
      <c r="E338" s="33" t="s">
        <v>13</v>
      </c>
      <c r="F338" s="28">
        <v>502012600216</v>
      </c>
      <c r="G338" s="8" t="s">
        <v>790</v>
      </c>
      <c r="H338" s="13"/>
    </row>
    <row r="339" ht="28" customHeight="1" spans="1:8">
      <c r="A339" s="22" t="s">
        <v>791</v>
      </c>
      <c r="B339" s="8" t="s">
        <v>43</v>
      </c>
      <c r="C339" s="28">
        <v>24215012</v>
      </c>
      <c r="D339" s="33" t="s">
        <v>792</v>
      </c>
      <c r="E339" s="33" t="s">
        <v>19</v>
      </c>
      <c r="F339" s="28">
        <v>502131300606</v>
      </c>
      <c r="G339" s="33" t="s">
        <v>793</v>
      </c>
      <c r="H339" s="16"/>
    </row>
    <row r="340" s="1" customFormat="1" ht="28" customHeight="1" spans="1:8">
      <c r="A340" s="22" t="s">
        <v>791</v>
      </c>
      <c r="B340" s="8" t="s">
        <v>43</v>
      </c>
      <c r="C340" s="28">
        <v>24215012</v>
      </c>
      <c r="D340" s="33" t="s">
        <v>794</v>
      </c>
      <c r="E340" s="33" t="s">
        <v>13</v>
      </c>
      <c r="F340" s="28">
        <v>502010401709</v>
      </c>
      <c r="G340" s="8" t="s">
        <v>795</v>
      </c>
      <c r="H340" s="13"/>
    </row>
    <row r="341" ht="28" customHeight="1" spans="1:8">
      <c r="A341" s="22" t="s">
        <v>796</v>
      </c>
      <c r="B341" s="8" t="s">
        <v>43</v>
      </c>
      <c r="C341" s="28">
        <v>24216012</v>
      </c>
      <c r="D341" s="33" t="s">
        <v>797</v>
      </c>
      <c r="E341" s="33" t="s">
        <v>13</v>
      </c>
      <c r="F341" s="28">
        <v>502130501214</v>
      </c>
      <c r="G341" s="8" t="s">
        <v>798</v>
      </c>
      <c r="H341" s="16"/>
    </row>
    <row r="342" ht="28" customHeight="1" spans="1:8">
      <c r="A342" s="22" t="s">
        <v>796</v>
      </c>
      <c r="B342" s="8" t="s">
        <v>43</v>
      </c>
      <c r="C342" s="28">
        <v>24216012</v>
      </c>
      <c r="D342" s="34" t="s">
        <v>799</v>
      </c>
      <c r="E342" s="34" t="s">
        <v>13</v>
      </c>
      <c r="F342" s="28">
        <v>502130607104</v>
      </c>
      <c r="G342" s="8" t="s">
        <v>800</v>
      </c>
      <c r="H342" s="16"/>
    </row>
    <row r="343" s="1" customFormat="1" ht="28" customHeight="1" spans="1:8">
      <c r="A343" s="22" t="s">
        <v>297</v>
      </c>
      <c r="B343" s="8" t="s">
        <v>43</v>
      </c>
      <c r="C343" s="28">
        <v>24217012</v>
      </c>
      <c r="D343" s="33" t="s">
        <v>801</v>
      </c>
      <c r="E343" s="33" t="s">
        <v>19</v>
      </c>
      <c r="F343" s="28">
        <v>502014800220</v>
      </c>
      <c r="G343" s="8" t="s">
        <v>802</v>
      </c>
      <c r="H343" s="16"/>
    </row>
    <row r="344" ht="28" customHeight="1" spans="1:8">
      <c r="A344" s="22" t="s">
        <v>297</v>
      </c>
      <c r="B344" s="8" t="s">
        <v>43</v>
      </c>
      <c r="C344" s="28">
        <v>24217012</v>
      </c>
      <c r="D344" s="33" t="s">
        <v>803</v>
      </c>
      <c r="E344" s="33" t="s">
        <v>13</v>
      </c>
      <c r="F344" s="28">
        <v>502131104503</v>
      </c>
      <c r="G344" s="33" t="s">
        <v>184</v>
      </c>
      <c r="H344" s="16"/>
    </row>
    <row r="345" ht="28" customHeight="1" spans="1:8">
      <c r="A345" s="22" t="s">
        <v>297</v>
      </c>
      <c r="B345" s="8" t="s">
        <v>43</v>
      </c>
      <c r="C345" s="28">
        <v>24217012</v>
      </c>
      <c r="D345" s="33" t="s">
        <v>804</v>
      </c>
      <c r="E345" s="33" t="s">
        <v>19</v>
      </c>
      <c r="F345" s="28">
        <v>502052401506</v>
      </c>
      <c r="G345" s="33" t="s">
        <v>805</v>
      </c>
      <c r="H345" s="16"/>
    </row>
    <row r="346" ht="28" customHeight="1" spans="1:8">
      <c r="A346" s="22" t="s">
        <v>806</v>
      </c>
      <c r="B346" s="8" t="s">
        <v>43</v>
      </c>
      <c r="C346" s="28">
        <v>24218012</v>
      </c>
      <c r="D346" s="34" t="s">
        <v>807</v>
      </c>
      <c r="E346" s="34" t="s">
        <v>19</v>
      </c>
      <c r="F346" s="28">
        <v>502131400624</v>
      </c>
      <c r="G346" s="34" t="s">
        <v>808</v>
      </c>
      <c r="H346" s="16"/>
    </row>
    <row r="347" s="1" customFormat="1" ht="36" customHeight="1" spans="1:9">
      <c r="A347" s="22" t="s">
        <v>809</v>
      </c>
      <c r="B347" s="8" t="s">
        <v>43</v>
      </c>
      <c r="C347" s="28">
        <v>24219012</v>
      </c>
      <c r="D347" s="34" t="s">
        <v>810</v>
      </c>
      <c r="E347" s="34" t="s">
        <v>19</v>
      </c>
      <c r="F347" s="28">
        <v>502130511816</v>
      </c>
      <c r="G347" s="8" t="s">
        <v>811</v>
      </c>
      <c r="H347" s="8" t="s">
        <v>812</v>
      </c>
      <c r="I347" s="35"/>
    </row>
    <row r="348" ht="28" customHeight="1" spans="1:8">
      <c r="A348" s="22" t="s">
        <v>809</v>
      </c>
      <c r="B348" s="8" t="s">
        <v>43</v>
      </c>
      <c r="C348" s="28">
        <v>24219022</v>
      </c>
      <c r="D348" s="34" t="s">
        <v>813</v>
      </c>
      <c r="E348" s="34" t="s">
        <v>13</v>
      </c>
      <c r="F348" s="28">
        <v>502120500306</v>
      </c>
      <c r="G348" s="34" t="s">
        <v>746</v>
      </c>
      <c r="H348" s="16"/>
    </row>
    <row r="349" ht="28" customHeight="1" spans="1:8">
      <c r="A349" s="22" t="s">
        <v>809</v>
      </c>
      <c r="B349" s="8" t="s">
        <v>43</v>
      </c>
      <c r="C349" s="28">
        <v>24219022</v>
      </c>
      <c r="D349" s="34" t="s">
        <v>814</v>
      </c>
      <c r="E349" s="34" t="s">
        <v>13</v>
      </c>
      <c r="F349" s="28">
        <v>502131104425</v>
      </c>
      <c r="G349" s="34" t="s">
        <v>57</v>
      </c>
      <c r="H349" s="16"/>
    </row>
    <row r="350" ht="28" customHeight="1" spans="1:8">
      <c r="A350" s="22" t="s">
        <v>815</v>
      </c>
      <c r="B350" s="8" t="s">
        <v>43</v>
      </c>
      <c r="C350" s="28">
        <v>24220012</v>
      </c>
      <c r="D350" s="34" t="s">
        <v>816</v>
      </c>
      <c r="E350" s="34" t="s">
        <v>19</v>
      </c>
      <c r="F350" s="28">
        <v>502013000729</v>
      </c>
      <c r="G350" s="34" t="s">
        <v>490</v>
      </c>
      <c r="H350" s="16"/>
    </row>
    <row r="351" s="1" customFormat="1" ht="28" customHeight="1" spans="1:8">
      <c r="A351" s="22" t="s">
        <v>815</v>
      </c>
      <c r="B351" s="8" t="s">
        <v>43</v>
      </c>
      <c r="C351" s="28">
        <v>24220022</v>
      </c>
      <c r="D351" s="34" t="s">
        <v>817</v>
      </c>
      <c r="E351" s="34" t="s">
        <v>19</v>
      </c>
      <c r="F351" s="28">
        <v>502130512101</v>
      </c>
      <c r="G351" s="8" t="s">
        <v>815</v>
      </c>
      <c r="H351" s="16"/>
    </row>
    <row r="352" ht="28" customHeight="1" spans="1:8">
      <c r="A352" s="22" t="s">
        <v>818</v>
      </c>
      <c r="B352" s="8" t="s">
        <v>43</v>
      </c>
      <c r="C352" s="28">
        <v>24221012</v>
      </c>
      <c r="D352" s="34" t="s">
        <v>819</v>
      </c>
      <c r="E352" s="34" t="s">
        <v>13</v>
      </c>
      <c r="F352" s="28">
        <v>502131101606</v>
      </c>
      <c r="G352" s="34" t="s">
        <v>820</v>
      </c>
      <c r="H352" s="16"/>
    </row>
    <row r="353" ht="28" customHeight="1" spans="1:8">
      <c r="A353" s="22" t="s">
        <v>818</v>
      </c>
      <c r="B353" s="8" t="s">
        <v>43</v>
      </c>
      <c r="C353" s="28">
        <v>24221012</v>
      </c>
      <c r="D353" s="34" t="s">
        <v>821</v>
      </c>
      <c r="E353" s="34" t="s">
        <v>13</v>
      </c>
      <c r="F353" s="28">
        <v>502130805717</v>
      </c>
      <c r="G353" s="34" t="s">
        <v>308</v>
      </c>
      <c r="H353" s="16"/>
    </row>
    <row r="354" ht="28" customHeight="1" spans="1:8">
      <c r="A354" s="22" t="s">
        <v>822</v>
      </c>
      <c r="B354" s="8" t="s">
        <v>43</v>
      </c>
      <c r="C354" s="28">
        <v>24222012</v>
      </c>
      <c r="D354" s="9" t="s">
        <v>823</v>
      </c>
      <c r="E354" s="9" t="s">
        <v>13</v>
      </c>
      <c r="F354" s="28">
        <v>502131005314</v>
      </c>
      <c r="G354" s="8" t="s">
        <v>824</v>
      </c>
      <c r="H354" s="16"/>
    </row>
    <row r="355" ht="28" customHeight="1" spans="1:8">
      <c r="A355" s="22" t="s">
        <v>825</v>
      </c>
      <c r="B355" s="8" t="s">
        <v>43</v>
      </c>
      <c r="C355" s="28">
        <v>24223012</v>
      </c>
      <c r="D355" s="9" t="s">
        <v>826</v>
      </c>
      <c r="E355" s="9" t="s">
        <v>13</v>
      </c>
      <c r="F355" s="28">
        <v>502040602211</v>
      </c>
      <c r="G355" s="9" t="s">
        <v>327</v>
      </c>
      <c r="H355" s="16"/>
    </row>
    <row r="356" ht="28" customHeight="1" spans="1:8">
      <c r="A356" s="22" t="s">
        <v>827</v>
      </c>
      <c r="B356" s="8" t="s">
        <v>43</v>
      </c>
      <c r="C356" s="28">
        <v>24224012</v>
      </c>
      <c r="D356" s="9" t="s">
        <v>828</v>
      </c>
      <c r="E356" s="9" t="s">
        <v>13</v>
      </c>
      <c r="F356" s="28">
        <v>502020404314</v>
      </c>
      <c r="G356" s="9" t="s">
        <v>410</v>
      </c>
      <c r="H356" s="16"/>
    </row>
    <row r="357" ht="28" customHeight="1" spans="1:8">
      <c r="A357" s="22" t="s">
        <v>829</v>
      </c>
      <c r="B357" s="8" t="s">
        <v>43</v>
      </c>
      <c r="C357" s="28">
        <v>24225012</v>
      </c>
      <c r="D357" s="9" t="s">
        <v>830</v>
      </c>
      <c r="E357" s="9" t="s">
        <v>19</v>
      </c>
      <c r="F357" s="28">
        <v>502130600511</v>
      </c>
      <c r="G357" s="9" t="s">
        <v>831</v>
      </c>
      <c r="H357" s="16"/>
    </row>
    <row r="358" ht="28" customHeight="1" spans="1:8">
      <c r="A358" s="22" t="s">
        <v>832</v>
      </c>
      <c r="B358" s="8" t="s">
        <v>43</v>
      </c>
      <c r="C358" s="28">
        <v>24226012</v>
      </c>
      <c r="D358" s="9" t="s">
        <v>833</v>
      </c>
      <c r="E358" s="9" t="s">
        <v>19</v>
      </c>
      <c r="F358" s="28">
        <v>502131200227</v>
      </c>
      <c r="G358" s="9" t="s">
        <v>834</v>
      </c>
      <c r="H358" s="16"/>
    </row>
    <row r="359" ht="28" customHeight="1" spans="1:8">
      <c r="A359" s="22" t="s">
        <v>835</v>
      </c>
      <c r="B359" s="8" t="s">
        <v>43</v>
      </c>
      <c r="C359" s="28">
        <v>24227012</v>
      </c>
      <c r="D359" s="9" t="s">
        <v>836</v>
      </c>
      <c r="E359" s="9" t="s">
        <v>13</v>
      </c>
      <c r="F359" s="28">
        <v>502131301016</v>
      </c>
      <c r="G359" s="9" t="s">
        <v>184</v>
      </c>
      <c r="H359" s="16"/>
    </row>
    <row r="360" ht="28" customHeight="1" spans="1:8">
      <c r="A360" s="22" t="s">
        <v>837</v>
      </c>
      <c r="B360" s="8" t="s">
        <v>43</v>
      </c>
      <c r="C360" s="28">
        <v>24228012</v>
      </c>
      <c r="D360" s="9" t="s">
        <v>838</v>
      </c>
      <c r="E360" s="9" t="s">
        <v>19</v>
      </c>
      <c r="F360" s="28">
        <v>502130804921</v>
      </c>
      <c r="G360" s="8" t="s">
        <v>839</v>
      </c>
      <c r="H360" s="16"/>
    </row>
    <row r="361" ht="28" customHeight="1" spans="1:8">
      <c r="A361" s="22" t="s">
        <v>840</v>
      </c>
      <c r="B361" s="8" t="s">
        <v>43</v>
      </c>
      <c r="C361" s="28">
        <v>24229012</v>
      </c>
      <c r="D361" s="9" t="s">
        <v>841</v>
      </c>
      <c r="E361" s="9" t="s">
        <v>19</v>
      </c>
      <c r="F361" s="28">
        <v>502131303304</v>
      </c>
      <c r="G361" s="9" t="s">
        <v>325</v>
      </c>
      <c r="H361" s="16"/>
    </row>
    <row r="362" ht="28" customHeight="1" spans="1:8">
      <c r="A362" s="22" t="s">
        <v>842</v>
      </c>
      <c r="B362" s="8" t="s">
        <v>43</v>
      </c>
      <c r="C362" s="28">
        <v>24230012</v>
      </c>
      <c r="D362" s="9" t="s">
        <v>843</v>
      </c>
      <c r="E362" s="9" t="s">
        <v>13</v>
      </c>
      <c r="F362" s="28">
        <v>502054000122</v>
      </c>
      <c r="G362" s="9" t="s">
        <v>49</v>
      </c>
      <c r="H362" s="16"/>
    </row>
    <row r="363" s="1" customFormat="1" ht="28" customHeight="1" spans="1:8">
      <c r="A363" s="22" t="s">
        <v>844</v>
      </c>
      <c r="B363" s="8" t="s">
        <v>43</v>
      </c>
      <c r="C363" s="28">
        <v>24231012</v>
      </c>
      <c r="D363" s="9" t="s">
        <v>845</v>
      </c>
      <c r="E363" s="9" t="s">
        <v>13</v>
      </c>
      <c r="F363" s="28">
        <v>502021002222</v>
      </c>
      <c r="G363" s="8" t="s">
        <v>846</v>
      </c>
      <c r="H363" s="16"/>
    </row>
    <row r="364" s="1" customFormat="1" ht="28" customHeight="1" spans="1:8">
      <c r="A364" s="22" t="s">
        <v>847</v>
      </c>
      <c r="B364" s="8" t="s">
        <v>43</v>
      </c>
      <c r="C364" s="28">
        <v>24232012</v>
      </c>
      <c r="D364" s="9" t="s">
        <v>848</v>
      </c>
      <c r="E364" s="9" t="s">
        <v>13</v>
      </c>
      <c r="F364" s="28">
        <v>502130502704</v>
      </c>
      <c r="G364" s="8" t="s">
        <v>849</v>
      </c>
      <c r="H364" s="16"/>
    </row>
    <row r="365" s="1" customFormat="1" ht="28" customHeight="1" spans="1:8">
      <c r="A365" s="22" t="s">
        <v>850</v>
      </c>
      <c r="B365" s="8" t="s">
        <v>98</v>
      </c>
      <c r="C365" s="28">
        <v>24233012</v>
      </c>
      <c r="D365" s="9" t="s">
        <v>851</v>
      </c>
      <c r="E365" s="9" t="s">
        <v>19</v>
      </c>
      <c r="F365" s="28">
        <v>502130805815</v>
      </c>
      <c r="G365" s="8" t="s">
        <v>852</v>
      </c>
      <c r="H365" s="16"/>
    </row>
    <row r="366" ht="28" customHeight="1" spans="1:8">
      <c r="A366" s="22" t="s">
        <v>853</v>
      </c>
      <c r="B366" s="8" t="s">
        <v>43</v>
      </c>
      <c r="C366" s="28">
        <v>24235012</v>
      </c>
      <c r="D366" s="9" t="s">
        <v>854</v>
      </c>
      <c r="E366" s="9" t="s">
        <v>13</v>
      </c>
      <c r="F366" s="28">
        <v>502181601128</v>
      </c>
      <c r="G366" s="9" t="s">
        <v>612</v>
      </c>
      <c r="H366" s="16"/>
    </row>
    <row r="367" ht="28" customHeight="1" spans="1:8">
      <c r="A367" s="22" t="s">
        <v>855</v>
      </c>
      <c r="B367" s="8" t="s">
        <v>43</v>
      </c>
      <c r="C367" s="28">
        <v>24236012</v>
      </c>
      <c r="D367" s="9" t="s">
        <v>856</v>
      </c>
      <c r="E367" s="9" t="s">
        <v>19</v>
      </c>
      <c r="F367" s="28">
        <v>502130703220</v>
      </c>
      <c r="G367" s="9" t="s">
        <v>751</v>
      </c>
      <c r="H367" s="16"/>
    </row>
    <row r="368" ht="28" customHeight="1" spans="1:8">
      <c r="A368" s="22" t="s">
        <v>857</v>
      </c>
      <c r="B368" s="8" t="s">
        <v>43</v>
      </c>
      <c r="C368" s="28">
        <v>24237012</v>
      </c>
      <c r="D368" s="9" t="s">
        <v>858</v>
      </c>
      <c r="E368" s="9" t="s">
        <v>13</v>
      </c>
      <c r="F368" s="28">
        <v>502130601610</v>
      </c>
      <c r="G368" s="9" t="s">
        <v>859</v>
      </c>
      <c r="H368" s="16"/>
    </row>
    <row r="369" s="1" customFormat="1" ht="28" customHeight="1" spans="1:8">
      <c r="A369" s="22" t="s">
        <v>857</v>
      </c>
      <c r="B369" s="8" t="s">
        <v>43</v>
      </c>
      <c r="C369" s="28">
        <v>24237022</v>
      </c>
      <c r="D369" s="9" t="s">
        <v>860</v>
      </c>
      <c r="E369" s="9" t="s">
        <v>13</v>
      </c>
      <c r="F369" s="28">
        <v>502131300613</v>
      </c>
      <c r="G369" s="8" t="s">
        <v>861</v>
      </c>
      <c r="H369" s="16"/>
    </row>
    <row r="370" ht="28" customHeight="1" spans="1:8">
      <c r="A370" s="22" t="s">
        <v>862</v>
      </c>
      <c r="B370" s="8" t="s">
        <v>43</v>
      </c>
      <c r="C370" s="28">
        <v>24238022</v>
      </c>
      <c r="D370" s="9" t="s">
        <v>863</v>
      </c>
      <c r="E370" s="9" t="s">
        <v>13</v>
      </c>
      <c r="F370" s="28">
        <v>502022306108</v>
      </c>
      <c r="G370" s="9" t="s">
        <v>864</v>
      </c>
      <c r="H370" s="16"/>
    </row>
    <row r="371" ht="28" customHeight="1" spans="1:8">
      <c r="A371" s="8" t="s">
        <v>865</v>
      </c>
      <c r="B371" s="8" t="s">
        <v>866</v>
      </c>
      <c r="C371" s="8">
        <v>24239011</v>
      </c>
      <c r="D371" s="8" t="s">
        <v>867</v>
      </c>
      <c r="E371" s="9" t="s">
        <v>13</v>
      </c>
      <c r="F371" s="10">
        <v>502130107921</v>
      </c>
      <c r="G371" s="14" t="s">
        <v>868</v>
      </c>
      <c r="H371" s="16"/>
    </row>
    <row r="372" ht="28" customHeight="1" spans="1:8">
      <c r="A372" s="8" t="s">
        <v>865</v>
      </c>
      <c r="B372" s="8" t="s">
        <v>866</v>
      </c>
      <c r="C372" s="8">
        <v>24239011</v>
      </c>
      <c r="D372" s="8" t="s">
        <v>869</v>
      </c>
      <c r="E372" s="9" t="s">
        <v>13</v>
      </c>
      <c r="F372" s="10">
        <v>502130300125</v>
      </c>
      <c r="G372" s="14" t="s">
        <v>107</v>
      </c>
      <c r="H372" s="16"/>
    </row>
    <row r="373" ht="28" customHeight="1" spans="1:8">
      <c r="A373" s="8" t="s">
        <v>865</v>
      </c>
      <c r="B373" s="8" t="s">
        <v>866</v>
      </c>
      <c r="C373" s="8">
        <v>24239021</v>
      </c>
      <c r="D373" s="8" t="s">
        <v>870</v>
      </c>
      <c r="E373" s="9" t="s">
        <v>19</v>
      </c>
      <c r="F373" s="10">
        <v>502016300111</v>
      </c>
      <c r="G373" s="14" t="s">
        <v>871</v>
      </c>
      <c r="H373" s="16"/>
    </row>
    <row r="374" ht="28" customHeight="1" spans="1:8">
      <c r="A374" s="8" t="s">
        <v>865</v>
      </c>
      <c r="B374" s="8" t="s">
        <v>866</v>
      </c>
      <c r="C374" s="8">
        <v>24239021</v>
      </c>
      <c r="D374" s="8" t="s">
        <v>872</v>
      </c>
      <c r="E374" s="9" t="s">
        <v>19</v>
      </c>
      <c r="F374" s="10">
        <v>502130302901</v>
      </c>
      <c r="G374" s="14" t="s">
        <v>38</v>
      </c>
      <c r="H374" s="16"/>
    </row>
    <row r="375" ht="28" customHeight="1" spans="1:8">
      <c r="A375" s="8" t="s">
        <v>865</v>
      </c>
      <c r="B375" s="8" t="s">
        <v>866</v>
      </c>
      <c r="C375" s="8">
        <v>24239031</v>
      </c>
      <c r="D375" s="8" t="s">
        <v>446</v>
      </c>
      <c r="E375" s="9" t="s">
        <v>19</v>
      </c>
      <c r="F375" s="10">
        <v>502130110211</v>
      </c>
      <c r="G375" s="14" t="s">
        <v>182</v>
      </c>
      <c r="H375" s="16"/>
    </row>
    <row r="376" ht="28" customHeight="1" spans="1:8">
      <c r="A376" s="17" t="s">
        <v>873</v>
      </c>
      <c r="B376" s="8" t="s">
        <v>866</v>
      </c>
      <c r="C376" s="17">
        <v>24240012</v>
      </c>
      <c r="D376" s="9" t="s">
        <v>874</v>
      </c>
      <c r="E376" s="9" t="s">
        <v>13</v>
      </c>
      <c r="F376" s="18">
        <v>502130511608</v>
      </c>
      <c r="G376" s="9" t="s">
        <v>414</v>
      </c>
      <c r="H376" s="16"/>
    </row>
    <row r="377" ht="28" customHeight="1" spans="1:8">
      <c r="A377" s="17" t="s">
        <v>873</v>
      </c>
      <c r="B377" s="8" t="s">
        <v>866</v>
      </c>
      <c r="C377" s="17">
        <v>24240012</v>
      </c>
      <c r="D377" s="9" t="s">
        <v>875</v>
      </c>
      <c r="E377" s="9" t="s">
        <v>13</v>
      </c>
      <c r="F377" s="18">
        <v>502130602610</v>
      </c>
      <c r="G377" s="9" t="s">
        <v>876</v>
      </c>
      <c r="H377" s="16"/>
    </row>
    <row r="378" ht="28" customHeight="1" spans="1:8">
      <c r="A378" s="17" t="s">
        <v>873</v>
      </c>
      <c r="B378" s="8" t="s">
        <v>866</v>
      </c>
      <c r="C378" s="17">
        <v>24240012</v>
      </c>
      <c r="D378" s="9" t="s">
        <v>877</v>
      </c>
      <c r="E378" s="9" t="s">
        <v>13</v>
      </c>
      <c r="F378" s="18">
        <v>502131204804</v>
      </c>
      <c r="G378" s="8" t="s">
        <v>878</v>
      </c>
      <c r="H378" s="16"/>
    </row>
    <row r="379" ht="28" customHeight="1" spans="1:8">
      <c r="A379" s="17" t="s">
        <v>873</v>
      </c>
      <c r="B379" s="8" t="s">
        <v>866</v>
      </c>
      <c r="C379" s="17">
        <v>24240012</v>
      </c>
      <c r="D379" s="9" t="s">
        <v>879</v>
      </c>
      <c r="E379" s="9" t="s">
        <v>13</v>
      </c>
      <c r="F379" s="18">
        <v>502130906607</v>
      </c>
      <c r="G379" s="11" t="s">
        <v>78</v>
      </c>
      <c r="H379" s="16"/>
    </row>
    <row r="380" ht="28" customHeight="1" spans="1:8">
      <c r="A380" s="17" t="s">
        <v>873</v>
      </c>
      <c r="B380" s="8" t="s">
        <v>866</v>
      </c>
      <c r="C380" s="17">
        <v>24240022</v>
      </c>
      <c r="D380" s="9" t="s">
        <v>880</v>
      </c>
      <c r="E380" s="9" t="s">
        <v>19</v>
      </c>
      <c r="F380" s="18">
        <v>502131501724</v>
      </c>
      <c r="G380" s="9" t="s">
        <v>881</v>
      </c>
      <c r="H380" s="16"/>
    </row>
    <row r="381" ht="28" customHeight="1" spans="1:8">
      <c r="A381" s="17" t="s">
        <v>873</v>
      </c>
      <c r="B381" s="8" t="s">
        <v>866</v>
      </c>
      <c r="C381" s="17">
        <v>24240022</v>
      </c>
      <c r="D381" s="9" t="s">
        <v>882</v>
      </c>
      <c r="E381" s="9" t="s">
        <v>19</v>
      </c>
      <c r="F381" s="18">
        <v>502014002123</v>
      </c>
      <c r="G381" s="9" t="s">
        <v>883</v>
      </c>
      <c r="H381" s="16"/>
    </row>
    <row r="382" ht="28" customHeight="1" spans="1:8">
      <c r="A382" s="17" t="s">
        <v>873</v>
      </c>
      <c r="B382" s="8" t="s">
        <v>866</v>
      </c>
      <c r="C382" s="17">
        <v>24240022</v>
      </c>
      <c r="D382" s="9" t="s">
        <v>884</v>
      </c>
      <c r="E382" s="9" t="s">
        <v>19</v>
      </c>
      <c r="F382" s="18">
        <v>502130509903</v>
      </c>
      <c r="G382" s="8" t="s">
        <v>704</v>
      </c>
      <c r="H382" s="16"/>
    </row>
    <row r="383" ht="28" customHeight="1" spans="1:8">
      <c r="A383" s="17" t="s">
        <v>873</v>
      </c>
      <c r="B383" s="8" t="s">
        <v>866</v>
      </c>
      <c r="C383" s="17">
        <v>24240022</v>
      </c>
      <c r="D383" s="9" t="s">
        <v>885</v>
      </c>
      <c r="E383" s="9" t="s">
        <v>19</v>
      </c>
      <c r="F383" s="18">
        <v>502131501026</v>
      </c>
      <c r="G383" s="9" t="s">
        <v>886</v>
      </c>
      <c r="H383" s="16"/>
    </row>
    <row r="384" ht="28" customHeight="1" spans="1:8">
      <c r="A384" s="17" t="s">
        <v>887</v>
      </c>
      <c r="B384" s="8" t="s">
        <v>866</v>
      </c>
      <c r="C384" s="17">
        <v>24241012</v>
      </c>
      <c r="D384" s="32" t="s">
        <v>888</v>
      </c>
      <c r="E384" s="32" t="s">
        <v>13</v>
      </c>
      <c r="F384" s="18">
        <v>502130608908</v>
      </c>
      <c r="G384" s="32" t="s">
        <v>889</v>
      </c>
      <c r="H384" s="16"/>
    </row>
    <row r="385" ht="28" customHeight="1" spans="1:8">
      <c r="A385" s="17" t="s">
        <v>887</v>
      </c>
      <c r="B385" s="8" t="s">
        <v>866</v>
      </c>
      <c r="C385" s="17">
        <v>24241012</v>
      </c>
      <c r="D385" s="32" t="s">
        <v>890</v>
      </c>
      <c r="E385" s="32" t="s">
        <v>13</v>
      </c>
      <c r="F385" s="18">
        <v>502131002128</v>
      </c>
      <c r="G385" s="32" t="s">
        <v>265</v>
      </c>
      <c r="H385" s="16"/>
    </row>
    <row r="386" ht="28" customHeight="1" spans="1:8">
      <c r="A386" s="17" t="s">
        <v>887</v>
      </c>
      <c r="B386" s="8" t="s">
        <v>866</v>
      </c>
      <c r="C386" s="17">
        <v>24241012</v>
      </c>
      <c r="D386" s="32" t="s">
        <v>891</v>
      </c>
      <c r="E386" s="32" t="s">
        <v>13</v>
      </c>
      <c r="F386" s="18">
        <v>502130510305</v>
      </c>
      <c r="G386" s="29" t="s">
        <v>471</v>
      </c>
      <c r="H386" s="16"/>
    </row>
    <row r="387" s="1" customFormat="1" ht="28" customHeight="1" spans="1:8">
      <c r="A387" s="17" t="s">
        <v>887</v>
      </c>
      <c r="B387" s="8" t="s">
        <v>866</v>
      </c>
      <c r="C387" s="17">
        <v>24241022</v>
      </c>
      <c r="D387" s="32" t="s">
        <v>892</v>
      </c>
      <c r="E387" s="32" t="s">
        <v>19</v>
      </c>
      <c r="F387" s="18">
        <v>502130705813</v>
      </c>
      <c r="G387" s="8" t="s">
        <v>893</v>
      </c>
      <c r="H387" s="16"/>
    </row>
    <row r="388" ht="28" customHeight="1" spans="1:8">
      <c r="A388" s="17" t="s">
        <v>887</v>
      </c>
      <c r="B388" s="8" t="s">
        <v>866</v>
      </c>
      <c r="C388" s="17">
        <v>24241022</v>
      </c>
      <c r="D388" s="32" t="s">
        <v>894</v>
      </c>
      <c r="E388" s="32" t="s">
        <v>19</v>
      </c>
      <c r="F388" s="18">
        <v>502131101328</v>
      </c>
      <c r="G388" s="32" t="s">
        <v>895</v>
      </c>
      <c r="H388" s="16"/>
    </row>
    <row r="389" ht="28" customHeight="1" spans="1:8">
      <c r="A389" s="17" t="s">
        <v>887</v>
      </c>
      <c r="B389" s="8" t="s">
        <v>866</v>
      </c>
      <c r="C389" s="17">
        <v>24241022</v>
      </c>
      <c r="D389" s="32" t="s">
        <v>896</v>
      </c>
      <c r="E389" s="32" t="s">
        <v>19</v>
      </c>
      <c r="F389" s="18">
        <v>502182112423</v>
      </c>
      <c r="G389" s="14" t="s">
        <v>897</v>
      </c>
      <c r="H389" s="16"/>
    </row>
    <row r="390" ht="28" customHeight="1" spans="1:8">
      <c r="A390" s="17" t="s">
        <v>887</v>
      </c>
      <c r="B390" s="8" t="s">
        <v>43</v>
      </c>
      <c r="C390" s="17">
        <v>24241042</v>
      </c>
      <c r="D390" s="32" t="s">
        <v>898</v>
      </c>
      <c r="E390" s="32" t="s">
        <v>19</v>
      </c>
      <c r="F390" s="18">
        <v>502131204310</v>
      </c>
      <c r="G390" s="32" t="s">
        <v>349</v>
      </c>
      <c r="H390" s="16"/>
    </row>
    <row r="391" ht="28" customHeight="1" spans="1:8">
      <c r="A391" s="17" t="s">
        <v>899</v>
      </c>
      <c r="B391" s="8" t="s">
        <v>866</v>
      </c>
      <c r="C391" s="17">
        <v>24242022</v>
      </c>
      <c r="D391" s="9" t="s">
        <v>900</v>
      </c>
      <c r="E391" s="9" t="s">
        <v>19</v>
      </c>
      <c r="F391" s="18">
        <v>502130501710</v>
      </c>
      <c r="G391" s="8" t="s">
        <v>901</v>
      </c>
      <c r="H391" s="16"/>
    </row>
    <row r="392" ht="28" customHeight="1" spans="1:8">
      <c r="A392" s="17" t="s">
        <v>899</v>
      </c>
      <c r="B392" s="8" t="s">
        <v>866</v>
      </c>
      <c r="C392" s="17">
        <v>24242032</v>
      </c>
      <c r="D392" s="9" t="s">
        <v>902</v>
      </c>
      <c r="E392" s="9" t="s">
        <v>19</v>
      </c>
      <c r="F392" s="18">
        <v>502131004503</v>
      </c>
      <c r="G392" s="11" t="s">
        <v>903</v>
      </c>
      <c r="H392" s="16"/>
    </row>
    <row r="393" ht="28" customHeight="1" spans="1:8">
      <c r="A393" s="17" t="s">
        <v>904</v>
      </c>
      <c r="B393" s="8" t="s">
        <v>866</v>
      </c>
      <c r="C393" s="17">
        <v>24243012</v>
      </c>
      <c r="D393" s="17" t="s">
        <v>905</v>
      </c>
      <c r="E393" s="9" t="s">
        <v>13</v>
      </c>
      <c r="F393" s="18">
        <v>502130803219</v>
      </c>
      <c r="G393" s="8" t="s">
        <v>906</v>
      </c>
      <c r="H393" s="16"/>
    </row>
    <row r="394" ht="28" customHeight="1" spans="1:8">
      <c r="A394" s="17" t="s">
        <v>904</v>
      </c>
      <c r="B394" s="8" t="s">
        <v>866</v>
      </c>
      <c r="C394" s="17">
        <v>24243012</v>
      </c>
      <c r="D394" s="17" t="s">
        <v>907</v>
      </c>
      <c r="E394" s="9" t="s">
        <v>13</v>
      </c>
      <c r="F394" s="18">
        <v>502111402630</v>
      </c>
      <c r="G394" s="9" t="s">
        <v>604</v>
      </c>
      <c r="H394" s="16"/>
    </row>
    <row r="395" ht="28" customHeight="1" spans="1:8">
      <c r="A395" s="17" t="s">
        <v>904</v>
      </c>
      <c r="B395" s="8" t="s">
        <v>866</v>
      </c>
      <c r="C395" s="17">
        <v>24243012</v>
      </c>
      <c r="D395" s="17" t="s">
        <v>908</v>
      </c>
      <c r="E395" s="9" t="s">
        <v>13</v>
      </c>
      <c r="F395" s="18">
        <v>502010802214</v>
      </c>
      <c r="G395" s="9" t="s">
        <v>414</v>
      </c>
      <c r="H395" s="16"/>
    </row>
    <row r="396" ht="28" customHeight="1" spans="1:8">
      <c r="A396" s="17" t="s">
        <v>904</v>
      </c>
      <c r="B396" s="8" t="s">
        <v>866</v>
      </c>
      <c r="C396" s="17">
        <v>24243012</v>
      </c>
      <c r="D396" s="17" t="s">
        <v>909</v>
      </c>
      <c r="E396" s="9" t="s">
        <v>13</v>
      </c>
      <c r="F396" s="18">
        <v>502130502921</v>
      </c>
      <c r="G396" s="9" t="s">
        <v>14</v>
      </c>
      <c r="H396" s="16"/>
    </row>
    <row r="397" ht="28" customHeight="1" spans="1:8">
      <c r="A397" s="17" t="s">
        <v>904</v>
      </c>
      <c r="B397" s="8" t="s">
        <v>866</v>
      </c>
      <c r="C397" s="17">
        <v>24243022</v>
      </c>
      <c r="D397" s="17" t="s">
        <v>910</v>
      </c>
      <c r="E397" s="9" t="s">
        <v>19</v>
      </c>
      <c r="F397" s="18">
        <v>502131302404</v>
      </c>
      <c r="G397" s="9" t="s">
        <v>593</v>
      </c>
      <c r="H397" s="16"/>
    </row>
    <row r="398" ht="28" customHeight="1" spans="1:8">
      <c r="A398" s="17" t="s">
        <v>904</v>
      </c>
      <c r="B398" s="8" t="s">
        <v>866</v>
      </c>
      <c r="C398" s="17">
        <v>24243022</v>
      </c>
      <c r="D398" s="17" t="s">
        <v>911</v>
      </c>
      <c r="E398" s="9" t="s">
        <v>19</v>
      </c>
      <c r="F398" s="18">
        <v>502131302811</v>
      </c>
      <c r="G398" s="9" t="s">
        <v>107</v>
      </c>
      <c r="H398" s="16"/>
    </row>
    <row r="399" ht="28" customHeight="1" spans="1:8">
      <c r="A399" s="17" t="s">
        <v>904</v>
      </c>
      <c r="B399" s="8" t="s">
        <v>866</v>
      </c>
      <c r="C399" s="17">
        <v>24243022</v>
      </c>
      <c r="D399" s="17" t="s">
        <v>912</v>
      </c>
      <c r="E399" s="9" t="s">
        <v>19</v>
      </c>
      <c r="F399" s="18">
        <v>502131304013</v>
      </c>
      <c r="G399" s="9" t="s">
        <v>397</v>
      </c>
      <c r="H399" s="16"/>
    </row>
    <row r="400" ht="28" customHeight="1" spans="1:8">
      <c r="A400" s="17" t="s">
        <v>904</v>
      </c>
      <c r="B400" s="8" t="s">
        <v>866</v>
      </c>
      <c r="C400" s="17">
        <v>24243022</v>
      </c>
      <c r="D400" s="17" t="s">
        <v>913</v>
      </c>
      <c r="E400" s="9" t="s">
        <v>19</v>
      </c>
      <c r="F400" s="18">
        <v>502131300218</v>
      </c>
      <c r="G400" s="9" t="s">
        <v>914</v>
      </c>
      <c r="H400" s="16"/>
    </row>
    <row r="401" ht="28" customHeight="1" spans="1:8">
      <c r="A401" s="17" t="s">
        <v>915</v>
      </c>
      <c r="B401" s="8" t="s">
        <v>866</v>
      </c>
      <c r="C401" s="17">
        <v>24244012</v>
      </c>
      <c r="D401" s="9" t="s">
        <v>916</v>
      </c>
      <c r="E401" s="9" t="s">
        <v>13</v>
      </c>
      <c r="F401" s="18">
        <v>502131400623</v>
      </c>
      <c r="G401" s="9" t="s">
        <v>917</v>
      </c>
      <c r="H401" s="16"/>
    </row>
    <row r="402" ht="28" customHeight="1" spans="1:8">
      <c r="A402" s="17" t="s">
        <v>915</v>
      </c>
      <c r="B402" s="8" t="s">
        <v>866</v>
      </c>
      <c r="C402" s="17">
        <v>24244012</v>
      </c>
      <c r="D402" s="9" t="s">
        <v>918</v>
      </c>
      <c r="E402" s="9" t="s">
        <v>13</v>
      </c>
      <c r="F402" s="18">
        <v>502120907024</v>
      </c>
      <c r="G402" s="9" t="s">
        <v>20</v>
      </c>
      <c r="H402" s="16"/>
    </row>
    <row r="403" ht="28" customHeight="1" spans="1:8">
      <c r="A403" s="17" t="s">
        <v>915</v>
      </c>
      <c r="B403" s="8" t="s">
        <v>866</v>
      </c>
      <c r="C403" s="17">
        <v>24244022</v>
      </c>
      <c r="D403" s="9" t="s">
        <v>919</v>
      </c>
      <c r="E403" s="9" t="s">
        <v>19</v>
      </c>
      <c r="F403" s="18">
        <v>502052801602</v>
      </c>
      <c r="G403" s="11" t="s">
        <v>593</v>
      </c>
      <c r="H403" s="16"/>
    </row>
    <row r="404" ht="28" customHeight="1" spans="1:8">
      <c r="A404" s="17" t="s">
        <v>915</v>
      </c>
      <c r="B404" s="8" t="s">
        <v>866</v>
      </c>
      <c r="C404" s="17">
        <v>24244022</v>
      </c>
      <c r="D404" s="9" t="s">
        <v>920</v>
      </c>
      <c r="E404" s="9" t="s">
        <v>19</v>
      </c>
      <c r="F404" s="18">
        <v>502131304024</v>
      </c>
      <c r="G404" s="8" t="s">
        <v>921</v>
      </c>
      <c r="H404" s="16"/>
    </row>
    <row r="405" ht="28" customHeight="1" spans="1:8">
      <c r="A405" s="17" t="s">
        <v>915</v>
      </c>
      <c r="B405" s="8" t="s">
        <v>866</v>
      </c>
      <c r="C405" s="17">
        <v>24244032</v>
      </c>
      <c r="D405" s="9" t="s">
        <v>922</v>
      </c>
      <c r="E405" s="9" t="s">
        <v>19</v>
      </c>
      <c r="F405" s="18">
        <v>502092501204</v>
      </c>
      <c r="G405" s="8" t="s">
        <v>923</v>
      </c>
      <c r="H405" s="16"/>
    </row>
    <row r="406" ht="28" customHeight="1" spans="1:8">
      <c r="A406" s="17" t="s">
        <v>924</v>
      </c>
      <c r="B406" s="8" t="s">
        <v>866</v>
      </c>
      <c r="C406" s="17">
        <v>24245012</v>
      </c>
      <c r="D406" s="9" t="s">
        <v>925</v>
      </c>
      <c r="E406" s="9" t="s">
        <v>13</v>
      </c>
      <c r="F406" s="18">
        <v>502021802021</v>
      </c>
      <c r="G406" s="9" t="s">
        <v>110</v>
      </c>
      <c r="H406" s="16"/>
    </row>
    <row r="407" ht="28" customHeight="1" spans="1:8">
      <c r="A407" s="17" t="s">
        <v>924</v>
      </c>
      <c r="B407" s="8" t="s">
        <v>866</v>
      </c>
      <c r="C407" s="17">
        <v>24245012</v>
      </c>
      <c r="D407" s="9" t="s">
        <v>926</v>
      </c>
      <c r="E407" s="9" t="s">
        <v>13</v>
      </c>
      <c r="F407" s="18">
        <v>502131501122</v>
      </c>
      <c r="G407" s="11" t="s">
        <v>96</v>
      </c>
      <c r="H407" s="16"/>
    </row>
    <row r="408" ht="28" customHeight="1" spans="1:8">
      <c r="A408" s="17" t="s">
        <v>924</v>
      </c>
      <c r="B408" s="8" t="s">
        <v>866</v>
      </c>
      <c r="C408" s="17">
        <v>24245022</v>
      </c>
      <c r="D408" s="9" t="s">
        <v>927</v>
      </c>
      <c r="E408" s="9" t="s">
        <v>19</v>
      </c>
      <c r="F408" s="18">
        <v>502034206515</v>
      </c>
      <c r="G408" s="11" t="s">
        <v>16</v>
      </c>
      <c r="H408" s="16"/>
    </row>
    <row r="409" ht="28" customHeight="1" spans="1:8">
      <c r="A409" s="17" t="s">
        <v>924</v>
      </c>
      <c r="B409" s="8" t="s">
        <v>866</v>
      </c>
      <c r="C409" s="17">
        <v>24245022</v>
      </c>
      <c r="D409" s="9" t="s">
        <v>928</v>
      </c>
      <c r="E409" s="9" t="s">
        <v>19</v>
      </c>
      <c r="F409" s="18">
        <v>502011304102</v>
      </c>
      <c r="G409" s="8" t="s">
        <v>929</v>
      </c>
      <c r="H409" s="16"/>
    </row>
    <row r="410" ht="28" customHeight="1" spans="1:8">
      <c r="A410" s="17" t="s">
        <v>930</v>
      </c>
      <c r="B410" s="8" t="s">
        <v>43</v>
      </c>
      <c r="C410" s="17">
        <v>24246012</v>
      </c>
      <c r="D410" s="9" t="s">
        <v>931</v>
      </c>
      <c r="E410" s="9" t="s">
        <v>19</v>
      </c>
      <c r="F410" s="18">
        <v>502142102205</v>
      </c>
      <c r="G410" s="8" t="s">
        <v>932</v>
      </c>
      <c r="H410" s="16"/>
    </row>
    <row r="411" s="1" customFormat="1" ht="28" customHeight="1" spans="1:8">
      <c r="A411" s="17" t="s">
        <v>933</v>
      </c>
      <c r="B411" s="8" t="s">
        <v>934</v>
      </c>
      <c r="C411" s="17">
        <v>24247012</v>
      </c>
      <c r="D411" s="36" t="s">
        <v>935</v>
      </c>
      <c r="E411" s="32" t="s">
        <v>13</v>
      </c>
      <c r="F411" s="18">
        <v>502131201421</v>
      </c>
      <c r="G411" s="8" t="s">
        <v>936</v>
      </c>
      <c r="H411" s="16"/>
    </row>
    <row r="412" ht="28" customHeight="1" spans="1:8">
      <c r="A412" s="17" t="s">
        <v>933</v>
      </c>
      <c r="B412" s="8" t="s">
        <v>934</v>
      </c>
      <c r="C412" s="17">
        <v>24247012</v>
      </c>
      <c r="D412" s="36" t="s">
        <v>937</v>
      </c>
      <c r="E412" s="32" t="s">
        <v>13</v>
      </c>
      <c r="F412" s="18">
        <v>502034206522</v>
      </c>
      <c r="G412" s="32" t="s">
        <v>938</v>
      </c>
      <c r="H412" s="16"/>
    </row>
    <row r="413" ht="28" customHeight="1" spans="1:8">
      <c r="A413" s="17" t="s">
        <v>933</v>
      </c>
      <c r="B413" s="8" t="s">
        <v>934</v>
      </c>
      <c r="C413" s="17">
        <v>24247012</v>
      </c>
      <c r="D413" s="36" t="s">
        <v>939</v>
      </c>
      <c r="E413" s="32" t="s">
        <v>13</v>
      </c>
      <c r="F413" s="18">
        <v>502130800208</v>
      </c>
      <c r="G413" s="32" t="s">
        <v>786</v>
      </c>
      <c r="H413" s="16"/>
    </row>
    <row r="414" s="1" customFormat="1" ht="28" customHeight="1" spans="1:8">
      <c r="A414" s="17" t="s">
        <v>933</v>
      </c>
      <c r="B414" s="8" t="s">
        <v>934</v>
      </c>
      <c r="C414" s="17">
        <v>24247012</v>
      </c>
      <c r="D414" s="36" t="s">
        <v>940</v>
      </c>
      <c r="E414" s="32" t="s">
        <v>13</v>
      </c>
      <c r="F414" s="18">
        <v>502131202520</v>
      </c>
      <c r="G414" s="8" t="s">
        <v>941</v>
      </c>
      <c r="H414" s="16"/>
    </row>
    <row r="415" ht="28" customHeight="1" spans="1:8">
      <c r="A415" s="17" t="s">
        <v>942</v>
      </c>
      <c r="B415" s="8" t="s">
        <v>943</v>
      </c>
      <c r="C415" s="17">
        <v>24248012</v>
      </c>
      <c r="D415" s="24" t="s">
        <v>944</v>
      </c>
      <c r="E415" s="24" t="s">
        <v>13</v>
      </c>
      <c r="F415" s="18">
        <v>502131503210</v>
      </c>
      <c r="G415" s="14" t="s">
        <v>945</v>
      </c>
      <c r="H415" s="16"/>
    </row>
    <row r="416" ht="28" customHeight="1" spans="1:8">
      <c r="A416" s="17" t="s">
        <v>942</v>
      </c>
      <c r="B416" s="8" t="s">
        <v>943</v>
      </c>
      <c r="C416" s="17">
        <v>24248012</v>
      </c>
      <c r="D416" s="24" t="s">
        <v>946</v>
      </c>
      <c r="E416" s="24" t="s">
        <v>19</v>
      </c>
      <c r="F416" s="18">
        <v>502130805015</v>
      </c>
      <c r="G416" s="24" t="s">
        <v>456</v>
      </c>
      <c r="H416" s="16"/>
    </row>
    <row r="417" ht="28" customHeight="1" spans="1:8">
      <c r="A417" s="17" t="s">
        <v>942</v>
      </c>
      <c r="B417" s="8" t="s">
        <v>943</v>
      </c>
      <c r="C417" s="17">
        <v>24248012</v>
      </c>
      <c r="D417" s="37" t="s">
        <v>947</v>
      </c>
      <c r="E417" s="37" t="s">
        <v>19</v>
      </c>
      <c r="F417" s="18">
        <v>502130512312</v>
      </c>
      <c r="G417" s="8" t="s">
        <v>948</v>
      </c>
      <c r="H417" s="16"/>
    </row>
    <row r="418" ht="28" customHeight="1" spans="1:8">
      <c r="A418" s="17" t="s">
        <v>942</v>
      </c>
      <c r="B418" s="8" t="s">
        <v>943</v>
      </c>
      <c r="C418" s="17">
        <v>24248012</v>
      </c>
      <c r="D418" s="22" t="s">
        <v>949</v>
      </c>
      <c r="E418" s="22" t="s">
        <v>13</v>
      </c>
      <c r="F418" s="18">
        <v>502130501614</v>
      </c>
      <c r="G418" s="22" t="s">
        <v>14</v>
      </c>
      <c r="H418" s="16"/>
    </row>
    <row r="419" s="1" customFormat="1" ht="28" customHeight="1" spans="1:8">
      <c r="A419" s="17" t="s">
        <v>942</v>
      </c>
      <c r="B419" s="8" t="s">
        <v>943</v>
      </c>
      <c r="C419" s="17">
        <v>24248012</v>
      </c>
      <c r="D419" s="37" t="s">
        <v>950</v>
      </c>
      <c r="E419" s="37" t="s">
        <v>19</v>
      </c>
      <c r="F419" s="18">
        <v>502130702122</v>
      </c>
      <c r="G419" s="8" t="s">
        <v>951</v>
      </c>
      <c r="H419" s="16"/>
    </row>
    <row r="420" ht="28" customHeight="1" spans="1:8">
      <c r="A420" s="17" t="s">
        <v>952</v>
      </c>
      <c r="B420" s="8" t="s">
        <v>943</v>
      </c>
      <c r="C420" s="17">
        <v>24249012</v>
      </c>
      <c r="D420" s="24" t="s">
        <v>953</v>
      </c>
      <c r="E420" s="24" t="s">
        <v>13</v>
      </c>
      <c r="F420" s="18">
        <v>502131102420</v>
      </c>
      <c r="G420" s="24" t="s">
        <v>20</v>
      </c>
      <c r="H420" s="16"/>
    </row>
    <row r="421" s="1" customFormat="1" ht="28" customHeight="1" spans="1:8">
      <c r="A421" s="17" t="s">
        <v>952</v>
      </c>
      <c r="B421" s="8" t="s">
        <v>943</v>
      </c>
      <c r="C421" s="17">
        <v>24249012</v>
      </c>
      <c r="D421" s="24" t="s">
        <v>954</v>
      </c>
      <c r="E421" s="24" t="s">
        <v>19</v>
      </c>
      <c r="F421" s="18">
        <v>502131503316</v>
      </c>
      <c r="G421" s="8" t="s">
        <v>955</v>
      </c>
      <c r="H421" s="16"/>
    </row>
    <row r="422" ht="28" customHeight="1" spans="1:8">
      <c r="A422" s="17" t="s">
        <v>952</v>
      </c>
      <c r="B422" s="8" t="s">
        <v>43</v>
      </c>
      <c r="C422" s="17">
        <v>24249032</v>
      </c>
      <c r="D422" s="37" t="s">
        <v>956</v>
      </c>
      <c r="E422" s="37" t="s">
        <v>19</v>
      </c>
      <c r="F422" s="18">
        <v>502130902215</v>
      </c>
      <c r="G422" s="37" t="s">
        <v>551</v>
      </c>
      <c r="H422" s="16"/>
    </row>
    <row r="423" ht="28" customHeight="1" spans="1:8">
      <c r="A423" s="17" t="s">
        <v>957</v>
      </c>
      <c r="B423" s="8" t="s">
        <v>943</v>
      </c>
      <c r="C423" s="17">
        <v>24250012</v>
      </c>
      <c r="D423" s="24" t="s">
        <v>958</v>
      </c>
      <c r="E423" s="24" t="s">
        <v>13</v>
      </c>
      <c r="F423" s="18">
        <v>502141601723</v>
      </c>
      <c r="G423" s="24" t="s">
        <v>397</v>
      </c>
      <c r="H423" s="16"/>
    </row>
    <row r="424" ht="28" customHeight="1" spans="1:8">
      <c r="A424" s="17" t="s">
        <v>957</v>
      </c>
      <c r="B424" s="8" t="s">
        <v>943</v>
      </c>
      <c r="C424" s="17">
        <v>24250012</v>
      </c>
      <c r="D424" s="14" t="s">
        <v>959</v>
      </c>
      <c r="E424" s="24" t="s">
        <v>13</v>
      </c>
      <c r="F424" s="18">
        <v>502131202224</v>
      </c>
      <c r="G424" s="14" t="s">
        <v>157</v>
      </c>
      <c r="H424" s="16"/>
    </row>
    <row r="425" s="1" customFormat="1" ht="28" customHeight="1" spans="1:8">
      <c r="A425" s="17" t="s">
        <v>957</v>
      </c>
      <c r="B425" s="8" t="s">
        <v>934</v>
      </c>
      <c r="C425" s="17">
        <v>24250022</v>
      </c>
      <c r="D425" s="14" t="s">
        <v>960</v>
      </c>
      <c r="E425" s="24" t="s">
        <v>13</v>
      </c>
      <c r="F425" s="18">
        <v>502131502003</v>
      </c>
      <c r="G425" s="8" t="s">
        <v>961</v>
      </c>
      <c r="H425" s="16"/>
    </row>
    <row r="426" ht="28" customHeight="1" spans="1:8">
      <c r="A426" s="17" t="s">
        <v>962</v>
      </c>
      <c r="B426" s="8" t="s">
        <v>943</v>
      </c>
      <c r="C426" s="17">
        <v>24252012</v>
      </c>
      <c r="D426" s="24" t="s">
        <v>963</v>
      </c>
      <c r="E426" s="24" t="s">
        <v>19</v>
      </c>
      <c r="F426" s="18">
        <v>502011902723</v>
      </c>
      <c r="G426" s="24" t="s">
        <v>964</v>
      </c>
      <c r="H426" s="16"/>
    </row>
    <row r="427" ht="28" customHeight="1" spans="1:8">
      <c r="A427" s="17" t="s">
        <v>962</v>
      </c>
      <c r="B427" s="8" t="s">
        <v>943</v>
      </c>
      <c r="C427" s="17">
        <v>24252012</v>
      </c>
      <c r="D427" s="14" t="s">
        <v>965</v>
      </c>
      <c r="E427" s="14" t="s">
        <v>19</v>
      </c>
      <c r="F427" s="18">
        <v>502140608208</v>
      </c>
      <c r="G427" s="14" t="s">
        <v>14</v>
      </c>
      <c r="H427" s="16"/>
    </row>
    <row r="428" ht="28" customHeight="1" spans="1:8">
      <c r="A428" s="17" t="s">
        <v>962</v>
      </c>
      <c r="B428" s="8" t="s">
        <v>943</v>
      </c>
      <c r="C428" s="17">
        <v>24252012</v>
      </c>
      <c r="D428" s="24" t="s">
        <v>966</v>
      </c>
      <c r="E428" s="24" t="s">
        <v>19</v>
      </c>
      <c r="F428" s="18">
        <v>502011901020</v>
      </c>
      <c r="G428" s="8" t="s">
        <v>967</v>
      </c>
      <c r="H428" s="16"/>
    </row>
    <row r="429" ht="28" customHeight="1" spans="1:8">
      <c r="A429" s="17" t="s">
        <v>962</v>
      </c>
      <c r="B429" s="8" t="s">
        <v>943</v>
      </c>
      <c r="C429" s="17">
        <v>24252012</v>
      </c>
      <c r="D429" s="14" t="s">
        <v>968</v>
      </c>
      <c r="E429" s="14" t="s">
        <v>13</v>
      </c>
      <c r="F429" s="18">
        <v>502141100809</v>
      </c>
      <c r="G429" s="14" t="s">
        <v>96</v>
      </c>
      <c r="H429" s="16"/>
    </row>
    <row r="430" ht="28" customHeight="1" spans="1:8">
      <c r="A430" s="17" t="s">
        <v>962</v>
      </c>
      <c r="B430" s="8" t="s">
        <v>943</v>
      </c>
      <c r="C430" s="17">
        <v>24252012</v>
      </c>
      <c r="D430" s="24" t="s">
        <v>969</v>
      </c>
      <c r="E430" s="24" t="s">
        <v>19</v>
      </c>
      <c r="F430" s="18">
        <v>502130608923</v>
      </c>
      <c r="G430" s="24" t="s">
        <v>970</v>
      </c>
      <c r="H430" s="16"/>
    </row>
    <row r="431" ht="28" customHeight="1" spans="1:8">
      <c r="A431" s="17" t="s">
        <v>962</v>
      </c>
      <c r="B431" s="8" t="s">
        <v>943</v>
      </c>
      <c r="C431" s="17">
        <v>24252012</v>
      </c>
      <c r="D431" s="37" t="s">
        <v>971</v>
      </c>
      <c r="E431" s="37" t="s">
        <v>13</v>
      </c>
      <c r="F431" s="18">
        <v>502010602428</v>
      </c>
      <c r="G431" s="37" t="s">
        <v>102</v>
      </c>
      <c r="H431" s="16"/>
    </row>
    <row r="432" ht="28" customHeight="1" spans="1:8">
      <c r="A432" s="17" t="s">
        <v>972</v>
      </c>
      <c r="B432" s="8" t="s">
        <v>943</v>
      </c>
      <c r="C432" s="17">
        <v>24253012</v>
      </c>
      <c r="D432" s="14" t="s">
        <v>973</v>
      </c>
      <c r="E432" s="14" t="s">
        <v>13</v>
      </c>
      <c r="F432" s="18">
        <v>502130806626</v>
      </c>
      <c r="G432" s="14" t="s">
        <v>604</v>
      </c>
      <c r="H432" s="16"/>
    </row>
    <row r="433" ht="28" customHeight="1" spans="1:8">
      <c r="A433" s="17" t="s">
        <v>972</v>
      </c>
      <c r="B433" s="8" t="s">
        <v>943</v>
      </c>
      <c r="C433" s="17">
        <v>24253012</v>
      </c>
      <c r="D433" s="24" t="s">
        <v>974</v>
      </c>
      <c r="E433" s="24" t="s">
        <v>19</v>
      </c>
      <c r="F433" s="18">
        <v>502131204901</v>
      </c>
      <c r="G433" s="14" t="s">
        <v>14</v>
      </c>
      <c r="H433" s="16"/>
    </row>
    <row r="434" ht="28" customHeight="1" spans="1:8">
      <c r="A434" s="17" t="s">
        <v>972</v>
      </c>
      <c r="B434" s="8" t="s">
        <v>943</v>
      </c>
      <c r="C434" s="17">
        <v>24253012</v>
      </c>
      <c r="D434" s="14" t="s">
        <v>975</v>
      </c>
      <c r="E434" s="14" t="s">
        <v>13</v>
      </c>
      <c r="F434" s="18">
        <v>502010500107</v>
      </c>
      <c r="G434" s="14" t="s">
        <v>96</v>
      </c>
      <c r="H434" s="16"/>
    </row>
    <row r="435" ht="28" customHeight="1" spans="1:8">
      <c r="A435" s="17" t="s">
        <v>972</v>
      </c>
      <c r="B435" s="8" t="s">
        <v>943</v>
      </c>
      <c r="C435" s="17">
        <v>24253012</v>
      </c>
      <c r="D435" s="24" t="s">
        <v>976</v>
      </c>
      <c r="E435" s="24" t="s">
        <v>19</v>
      </c>
      <c r="F435" s="18">
        <v>502034206601</v>
      </c>
      <c r="G435" s="14" t="s">
        <v>96</v>
      </c>
      <c r="H435" s="16"/>
    </row>
    <row r="436" ht="28" customHeight="1" spans="1:8">
      <c r="A436" s="17" t="s">
        <v>977</v>
      </c>
      <c r="B436" s="8" t="s">
        <v>943</v>
      </c>
      <c r="C436" s="17">
        <v>24254012</v>
      </c>
      <c r="D436" s="24" t="s">
        <v>978</v>
      </c>
      <c r="E436" s="24" t="s">
        <v>19</v>
      </c>
      <c r="F436" s="18">
        <v>502131006324</v>
      </c>
      <c r="G436" s="24" t="s">
        <v>979</v>
      </c>
      <c r="H436" s="16"/>
    </row>
    <row r="437" ht="28" customHeight="1" spans="1:8">
      <c r="A437" s="17" t="s">
        <v>977</v>
      </c>
      <c r="B437" s="8" t="s">
        <v>943</v>
      </c>
      <c r="C437" s="17">
        <v>24254012</v>
      </c>
      <c r="D437" s="14" t="s">
        <v>980</v>
      </c>
      <c r="E437" s="24" t="s">
        <v>19</v>
      </c>
      <c r="F437" s="18">
        <v>502130803125</v>
      </c>
      <c r="G437" s="14" t="s">
        <v>317</v>
      </c>
      <c r="H437" s="16"/>
    </row>
    <row r="438" ht="28" customHeight="1" spans="1:8">
      <c r="A438" s="17" t="s">
        <v>977</v>
      </c>
      <c r="B438" s="8" t="s">
        <v>43</v>
      </c>
      <c r="C438" s="17">
        <v>24254022</v>
      </c>
      <c r="D438" s="24" t="s">
        <v>981</v>
      </c>
      <c r="E438" s="24" t="s">
        <v>13</v>
      </c>
      <c r="F438" s="18">
        <v>502131002227</v>
      </c>
      <c r="G438" s="14" t="s">
        <v>373</v>
      </c>
      <c r="H438" s="16"/>
    </row>
    <row r="439" ht="28" customHeight="1" spans="1:8">
      <c r="A439" s="17" t="s">
        <v>982</v>
      </c>
      <c r="B439" s="8" t="s">
        <v>943</v>
      </c>
      <c r="C439" s="17">
        <v>24255012</v>
      </c>
      <c r="D439" s="14" t="s">
        <v>983</v>
      </c>
      <c r="E439" s="24" t="s">
        <v>19</v>
      </c>
      <c r="F439" s="18">
        <v>502131301216</v>
      </c>
      <c r="G439" s="14" t="s">
        <v>984</v>
      </c>
      <c r="H439" s="16"/>
    </row>
    <row r="440" ht="28" customHeight="1" spans="1:8">
      <c r="A440" s="17" t="s">
        <v>982</v>
      </c>
      <c r="B440" s="8" t="s">
        <v>943</v>
      </c>
      <c r="C440" s="17">
        <v>24255012</v>
      </c>
      <c r="D440" s="22" t="s">
        <v>985</v>
      </c>
      <c r="E440" s="22" t="s">
        <v>13</v>
      </c>
      <c r="F440" s="18">
        <v>502130512905</v>
      </c>
      <c r="G440" s="22" t="s">
        <v>490</v>
      </c>
      <c r="H440" s="16"/>
    </row>
    <row r="441" ht="28" customHeight="1" spans="1:8">
      <c r="A441" s="17" t="s">
        <v>982</v>
      </c>
      <c r="B441" s="8" t="s">
        <v>943</v>
      </c>
      <c r="C441" s="17">
        <v>24255012</v>
      </c>
      <c r="D441" s="14" t="s">
        <v>986</v>
      </c>
      <c r="E441" s="24" t="s">
        <v>19</v>
      </c>
      <c r="F441" s="18">
        <v>502011101920</v>
      </c>
      <c r="G441" s="14" t="s">
        <v>107</v>
      </c>
      <c r="H441" s="16"/>
    </row>
    <row r="442" ht="28" customHeight="1" spans="1:8">
      <c r="A442" s="17" t="s">
        <v>987</v>
      </c>
      <c r="B442" s="8" t="s">
        <v>988</v>
      </c>
      <c r="C442" s="17">
        <v>24256013</v>
      </c>
      <c r="D442" s="38" t="s">
        <v>989</v>
      </c>
      <c r="E442" s="39" t="s">
        <v>13</v>
      </c>
      <c r="F442" s="18">
        <v>502131605018</v>
      </c>
      <c r="G442" s="39" t="s">
        <v>990</v>
      </c>
      <c r="H442" s="16"/>
    </row>
    <row r="443" ht="28" customHeight="1" spans="1:8">
      <c r="A443" s="17" t="s">
        <v>987</v>
      </c>
      <c r="B443" s="8" t="s">
        <v>988</v>
      </c>
      <c r="C443" s="17">
        <v>24256013</v>
      </c>
      <c r="D443" s="40" t="s">
        <v>991</v>
      </c>
      <c r="E443" s="40" t="s">
        <v>19</v>
      </c>
      <c r="F443" s="18">
        <v>502070803411</v>
      </c>
      <c r="G443" s="20" t="s">
        <v>107</v>
      </c>
      <c r="H443" s="16"/>
    </row>
    <row r="444" ht="28" customHeight="1" spans="1:8">
      <c r="A444" s="36" t="s">
        <v>987</v>
      </c>
      <c r="B444" s="8" t="s">
        <v>988</v>
      </c>
      <c r="C444" s="36">
        <v>24256013</v>
      </c>
      <c r="D444" s="39" t="s">
        <v>992</v>
      </c>
      <c r="E444" s="39" t="s">
        <v>19</v>
      </c>
      <c r="F444" s="41">
        <v>502131603728</v>
      </c>
      <c r="G444" s="39" t="s">
        <v>117</v>
      </c>
      <c r="H444" s="16"/>
    </row>
    <row r="445" ht="28" customHeight="1" spans="1:8">
      <c r="A445" s="17" t="s">
        <v>987</v>
      </c>
      <c r="B445" s="8" t="s">
        <v>988</v>
      </c>
      <c r="C445" s="17">
        <v>24256013</v>
      </c>
      <c r="D445" s="39" t="s">
        <v>993</v>
      </c>
      <c r="E445" s="39" t="s">
        <v>19</v>
      </c>
      <c r="F445" s="18">
        <v>502131600808</v>
      </c>
      <c r="G445" s="39" t="s">
        <v>994</v>
      </c>
      <c r="H445" s="16"/>
    </row>
    <row r="446" ht="28" customHeight="1" spans="1:8">
      <c r="A446" s="17" t="s">
        <v>987</v>
      </c>
      <c r="B446" s="8" t="s">
        <v>988</v>
      </c>
      <c r="C446" s="17">
        <v>24256013</v>
      </c>
      <c r="D446" s="39" t="s">
        <v>995</v>
      </c>
      <c r="E446" s="39" t="s">
        <v>13</v>
      </c>
      <c r="F446" s="18">
        <v>502182303221</v>
      </c>
      <c r="G446" s="39" t="s">
        <v>14</v>
      </c>
      <c r="H446" s="16"/>
    </row>
    <row r="447" ht="28" customHeight="1" spans="1:8">
      <c r="A447" s="17" t="s">
        <v>987</v>
      </c>
      <c r="B447" s="8" t="s">
        <v>988</v>
      </c>
      <c r="C447" s="17">
        <v>24256013</v>
      </c>
      <c r="D447" s="40" t="s">
        <v>996</v>
      </c>
      <c r="E447" s="40" t="s">
        <v>19</v>
      </c>
      <c r="F447" s="18">
        <v>502131603729</v>
      </c>
      <c r="G447" s="20" t="s">
        <v>210</v>
      </c>
      <c r="H447" s="16"/>
    </row>
    <row r="448" ht="28" customHeight="1" spans="1:8">
      <c r="A448" s="17" t="s">
        <v>987</v>
      </c>
      <c r="B448" s="8" t="s">
        <v>988</v>
      </c>
      <c r="C448" s="17">
        <v>24256023</v>
      </c>
      <c r="D448" s="42" t="s">
        <v>997</v>
      </c>
      <c r="E448" s="42" t="s">
        <v>19</v>
      </c>
      <c r="F448" s="18">
        <v>502131603328</v>
      </c>
      <c r="G448" s="38" t="s">
        <v>234</v>
      </c>
      <c r="H448" s="16"/>
    </row>
    <row r="449" ht="28" customHeight="1" spans="1:8">
      <c r="A449" s="17" t="s">
        <v>987</v>
      </c>
      <c r="B449" s="8" t="s">
        <v>988</v>
      </c>
      <c r="C449" s="17">
        <v>24256023</v>
      </c>
      <c r="D449" s="42" t="s">
        <v>998</v>
      </c>
      <c r="E449" s="42" t="s">
        <v>13</v>
      </c>
      <c r="F449" s="18">
        <v>502131603007</v>
      </c>
      <c r="G449" s="38" t="s">
        <v>999</v>
      </c>
      <c r="H449" s="16"/>
    </row>
    <row r="450" ht="28" customHeight="1" spans="1:8">
      <c r="A450" s="17" t="s">
        <v>987</v>
      </c>
      <c r="B450" s="8" t="s">
        <v>988</v>
      </c>
      <c r="C450" s="17">
        <v>24256023</v>
      </c>
      <c r="D450" s="39" t="s">
        <v>1000</v>
      </c>
      <c r="E450" s="39" t="s">
        <v>19</v>
      </c>
      <c r="F450" s="18">
        <v>502131600525</v>
      </c>
      <c r="G450" s="39" t="s">
        <v>1001</v>
      </c>
      <c r="H450" s="16"/>
    </row>
    <row r="451" ht="28" customHeight="1" spans="1:8">
      <c r="A451" s="17" t="s">
        <v>987</v>
      </c>
      <c r="B451" s="8" t="s">
        <v>988</v>
      </c>
      <c r="C451" s="17">
        <v>24256023</v>
      </c>
      <c r="D451" s="39" t="s">
        <v>1002</v>
      </c>
      <c r="E451" s="39" t="s">
        <v>19</v>
      </c>
      <c r="F451" s="18">
        <v>502131603522</v>
      </c>
      <c r="G451" s="39" t="s">
        <v>1001</v>
      </c>
      <c r="H451" s="16"/>
    </row>
    <row r="452" ht="28" customHeight="1" spans="1:8">
      <c r="A452" s="17" t="s">
        <v>987</v>
      </c>
      <c r="B452" s="8" t="s">
        <v>988</v>
      </c>
      <c r="C452" s="17">
        <v>24256033</v>
      </c>
      <c r="D452" s="42" t="s">
        <v>1003</v>
      </c>
      <c r="E452" s="42" t="s">
        <v>13</v>
      </c>
      <c r="F452" s="18">
        <v>502131601510</v>
      </c>
      <c r="G452" s="39" t="s">
        <v>575</v>
      </c>
      <c r="H452" s="16"/>
    </row>
    <row r="453" ht="28" customHeight="1" spans="1:8">
      <c r="A453" s="17" t="s">
        <v>987</v>
      </c>
      <c r="B453" s="8" t="s">
        <v>988</v>
      </c>
      <c r="C453" s="17">
        <v>24256033</v>
      </c>
      <c r="D453" s="38" t="s">
        <v>1004</v>
      </c>
      <c r="E453" s="39" t="s">
        <v>13</v>
      </c>
      <c r="F453" s="18">
        <v>502131605401</v>
      </c>
      <c r="G453" s="39" t="s">
        <v>299</v>
      </c>
      <c r="H453" s="16"/>
    </row>
    <row r="454" ht="28" customHeight="1" spans="1:8">
      <c r="A454" s="17" t="s">
        <v>987</v>
      </c>
      <c r="B454" s="8" t="s">
        <v>988</v>
      </c>
      <c r="C454" s="17">
        <v>24256033</v>
      </c>
      <c r="D454" s="38" t="s">
        <v>1005</v>
      </c>
      <c r="E454" s="39" t="s">
        <v>13</v>
      </c>
      <c r="F454" s="18">
        <v>502131604607</v>
      </c>
      <c r="G454" s="39" t="s">
        <v>612</v>
      </c>
      <c r="H454" s="16"/>
    </row>
    <row r="455" ht="28" customHeight="1" spans="1:8">
      <c r="A455" s="17" t="s">
        <v>987</v>
      </c>
      <c r="B455" s="8" t="s">
        <v>988</v>
      </c>
      <c r="C455" s="17">
        <v>24256043</v>
      </c>
      <c r="D455" s="40" t="s">
        <v>1006</v>
      </c>
      <c r="E455" s="40" t="s">
        <v>13</v>
      </c>
      <c r="F455" s="18">
        <v>502032502426</v>
      </c>
      <c r="G455" s="20" t="s">
        <v>1007</v>
      </c>
      <c r="H455" s="16"/>
    </row>
    <row r="456" ht="28" customHeight="1" spans="1:8">
      <c r="A456" s="17" t="s">
        <v>987</v>
      </c>
      <c r="B456" s="8" t="s">
        <v>988</v>
      </c>
      <c r="C456" s="17">
        <v>24256043</v>
      </c>
      <c r="D456" s="42" t="s">
        <v>1008</v>
      </c>
      <c r="E456" s="42" t="s">
        <v>13</v>
      </c>
      <c r="F456" s="18">
        <v>502015600506</v>
      </c>
      <c r="G456" s="39" t="s">
        <v>1009</v>
      </c>
      <c r="H456" s="16"/>
    </row>
    <row r="457" ht="28" customHeight="1" spans="1:8">
      <c r="A457" s="17" t="s">
        <v>987</v>
      </c>
      <c r="B457" s="8" t="s">
        <v>988</v>
      </c>
      <c r="C457" s="17">
        <v>24256043</v>
      </c>
      <c r="D457" s="38" t="s">
        <v>151</v>
      </c>
      <c r="E457" s="38" t="s">
        <v>13</v>
      </c>
      <c r="F457" s="18">
        <v>502131603201</v>
      </c>
      <c r="G457" s="38" t="s">
        <v>602</v>
      </c>
      <c r="H457" s="16"/>
    </row>
    <row r="458" ht="28" customHeight="1" spans="1:8">
      <c r="A458" s="17" t="s">
        <v>1010</v>
      </c>
      <c r="B458" s="8" t="s">
        <v>988</v>
      </c>
      <c r="C458" s="17">
        <v>24257013</v>
      </c>
      <c r="D458" s="39" t="s">
        <v>1011</v>
      </c>
      <c r="E458" s="39" t="s">
        <v>13</v>
      </c>
      <c r="F458" s="18">
        <v>502131603217</v>
      </c>
      <c r="G458" s="8" t="s">
        <v>1012</v>
      </c>
      <c r="H458" s="16"/>
    </row>
    <row r="459" ht="28" customHeight="1" spans="1:8">
      <c r="A459" s="17" t="s">
        <v>1013</v>
      </c>
      <c r="B459" s="8" t="s">
        <v>988</v>
      </c>
      <c r="C459" s="17">
        <v>24258013</v>
      </c>
      <c r="D459" s="39" t="s">
        <v>1014</v>
      </c>
      <c r="E459" s="39" t="s">
        <v>13</v>
      </c>
      <c r="F459" s="18">
        <v>502131605230</v>
      </c>
      <c r="G459" s="39" t="s">
        <v>182</v>
      </c>
      <c r="H459" s="16"/>
    </row>
    <row r="460" ht="28" customHeight="1" spans="1:8">
      <c r="A460" s="17" t="s">
        <v>1013</v>
      </c>
      <c r="B460" s="8" t="s">
        <v>988</v>
      </c>
      <c r="C460" s="17">
        <v>24258013</v>
      </c>
      <c r="D460" s="39" t="s">
        <v>1015</v>
      </c>
      <c r="E460" s="39" t="s">
        <v>13</v>
      </c>
      <c r="F460" s="18">
        <v>502131600605</v>
      </c>
      <c r="G460" s="39" t="s">
        <v>1016</v>
      </c>
      <c r="H460" s="16"/>
    </row>
    <row r="461" ht="28" customHeight="1" spans="1:8">
      <c r="A461" s="17" t="s">
        <v>1013</v>
      </c>
      <c r="B461" s="8" t="s">
        <v>988</v>
      </c>
      <c r="C461" s="17">
        <v>24258023</v>
      </c>
      <c r="D461" s="39" t="s">
        <v>1017</v>
      </c>
      <c r="E461" s="39" t="s">
        <v>13</v>
      </c>
      <c r="F461" s="18">
        <v>502131602603</v>
      </c>
      <c r="G461" s="39" t="s">
        <v>1018</v>
      </c>
      <c r="H461" s="16"/>
    </row>
    <row r="462" ht="28" customHeight="1" spans="1:8">
      <c r="A462" s="17" t="s">
        <v>1019</v>
      </c>
      <c r="B462" s="8" t="s">
        <v>988</v>
      </c>
      <c r="C462" s="17">
        <v>24259013</v>
      </c>
      <c r="D462" s="39" t="s">
        <v>1020</v>
      </c>
      <c r="E462" s="39" t="s">
        <v>19</v>
      </c>
      <c r="F462" s="18">
        <v>502131606212</v>
      </c>
      <c r="G462" s="39" t="s">
        <v>78</v>
      </c>
      <c r="H462" s="16"/>
    </row>
    <row r="463" s="1" customFormat="1" ht="28" customHeight="1" spans="1:8">
      <c r="A463" s="17" t="s">
        <v>1021</v>
      </c>
      <c r="B463" s="8" t="s">
        <v>988</v>
      </c>
      <c r="C463" s="17">
        <v>24260013</v>
      </c>
      <c r="D463" s="42" t="s">
        <v>1022</v>
      </c>
      <c r="E463" s="42" t="s">
        <v>13</v>
      </c>
      <c r="F463" s="18">
        <v>502131602115</v>
      </c>
      <c r="G463" s="8" t="s">
        <v>1023</v>
      </c>
      <c r="H463" s="16"/>
    </row>
    <row r="464" ht="28" customHeight="1" spans="1:8">
      <c r="A464" s="17" t="s">
        <v>1021</v>
      </c>
      <c r="B464" s="8" t="s">
        <v>988</v>
      </c>
      <c r="C464" s="17">
        <v>24260013</v>
      </c>
      <c r="D464" s="42" t="s">
        <v>1024</v>
      </c>
      <c r="E464" s="42" t="s">
        <v>13</v>
      </c>
      <c r="F464" s="18">
        <v>502131601826</v>
      </c>
      <c r="G464" s="39" t="s">
        <v>14</v>
      </c>
      <c r="H464" s="16"/>
    </row>
    <row r="465" ht="28" customHeight="1" spans="1:8">
      <c r="A465" s="17" t="s">
        <v>1021</v>
      </c>
      <c r="B465" s="8" t="s">
        <v>988</v>
      </c>
      <c r="C465" s="17">
        <v>24260023</v>
      </c>
      <c r="D465" s="42" t="s">
        <v>1025</v>
      </c>
      <c r="E465" s="42" t="s">
        <v>19</v>
      </c>
      <c r="F465" s="18">
        <v>502131603406</v>
      </c>
      <c r="G465" s="39" t="s">
        <v>20</v>
      </c>
      <c r="H465" s="16"/>
    </row>
    <row r="466" ht="28" customHeight="1" spans="1:8">
      <c r="A466" s="17" t="s">
        <v>1021</v>
      </c>
      <c r="B466" s="8" t="s">
        <v>988</v>
      </c>
      <c r="C466" s="17">
        <v>24260033</v>
      </c>
      <c r="D466" s="42" t="s">
        <v>1026</v>
      </c>
      <c r="E466" s="42" t="s">
        <v>13</v>
      </c>
      <c r="F466" s="18">
        <v>502131601820</v>
      </c>
      <c r="G466" s="39" t="s">
        <v>1027</v>
      </c>
      <c r="H466" s="16"/>
    </row>
    <row r="467" ht="28" customHeight="1" spans="1:8">
      <c r="A467" s="17" t="s">
        <v>1028</v>
      </c>
      <c r="B467" s="8" t="s">
        <v>988</v>
      </c>
      <c r="C467" s="17">
        <v>24261013</v>
      </c>
      <c r="D467" s="39" t="s">
        <v>1029</v>
      </c>
      <c r="E467" s="39" t="s">
        <v>13</v>
      </c>
      <c r="F467" s="18">
        <v>502131601918</v>
      </c>
      <c r="G467" s="39" t="s">
        <v>210</v>
      </c>
      <c r="H467" s="16"/>
    </row>
    <row r="468" ht="28" customHeight="1" spans="1:8">
      <c r="A468" s="17" t="s">
        <v>1030</v>
      </c>
      <c r="B468" s="8" t="s">
        <v>988</v>
      </c>
      <c r="C468" s="17">
        <v>24262023</v>
      </c>
      <c r="D468" s="39" t="s">
        <v>1031</v>
      </c>
      <c r="E468" s="39" t="s">
        <v>19</v>
      </c>
      <c r="F468" s="18">
        <v>502131600930</v>
      </c>
      <c r="G468" s="39" t="s">
        <v>20</v>
      </c>
      <c r="H468" s="16"/>
    </row>
    <row r="469" ht="28" customHeight="1" spans="1:8">
      <c r="A469" s="17" t="s">
        <v>1030</v>
      </c>
      <c r="B469" s="8" t="s">
        <v>988</v>
      </c>
      <c r="C469" s="17">
        <v>24262023</v>
      </c>
      <c r="D469" s="39" t="s">
        <v>1032</v>
      </c>
      <c r="E469" s="39" t="s">
        <v>19</v>
      </c>
      <c r="F469" s="18">
        <v>502112402222</v>
      </c>
      <c r="G469" s="39" t="s">
        <v>593</v>
      </c>
      <c r="H469" s="16"/>
    </row>
    <row r="470" ht="28" customHeight="1" spans="1:8">
      <c r="A470" s="17" t="s">
        <v>1030</v>
      </c>
      <c r="B470" s="8" t="s">
        <v>988</v>
      </c>
      <c r="C470" s="17">
        <v>24262033</v>
      </c>
      <c r="D470" s="39" t="s">
        <v>1033</v>
      </c>
      <c r="E470" s="39" t="s">
        <v>19</v>
      </c>
      <c r="F470" s="18">
        <v>502131605608</v>
      </c>
      <c r="G470" s="8" t="s">
        <v>1034</v>
      </c>
      <c r="H470" s="16"/>
    </row>
    <row r="471" ht="28" customHeight="1" spans="1:8">
      <c r="A471" s="17" t="s">
        <v>1035</v>
      </c>
      <c r="B471" s="8" t="s">
        <v>988</v>
      </c>
      <c r="C471" s="17">
        <v>24263013</v>
      </c>
      <c r="D471" s="39" t="s">
        <v>1036</v>
      </c>
      <c r="E471" s="39" t="s">
        <v>13</v>
      </c>
      <c r="F471" s="18">
        <v>502131603628</v>
      </c>
      <c r="G471" s="39" t="s">
        <v>1037</v>
      </c>
      <c r="H471" s="16"/>
    </row>
    <row r="472" s="1" customFormat="1" ht="28" customHeight="1" spans="1:8">
      <c r="A472" s="17" t="s">
        <v>1035</v>
      </c>
      <c r="B472" s="8" t="s">
        <v>988</v>
      </c>
      <c r="C472" s="17">
        <v>24263013</v>
      </c>
      <c r="D472" s="39" t="s">
        <v>1038</v>
      </c>
      <c r="E472" s="39" t="s">
        <v>13</v>
      </c>
      <c r="F472" s="18">
        <v>502131603920</v>
      </c>
      <c r="G472" s="8" t="s">
        <v>1039</v>
      </c>
      <c r="H472" s="16"/>
    </row>
    <row r="473" ht="28" customHeight="1" spans="1:8">
      <c r="A473" s="17" t="s">
        <v>1035</v>
      </c>
      <c r="B473" s="8" t="s">
        <v>988</v>
      </c>
      <c r="C473" s="17">
        <v>24263023</v>
      </c>
      <c r="D473" s="39" t="s">
        <v>1040</v>
      </c>
      <c r="E473" s="39" t="s">
        <v>19</v>
      </c>
      <c r="F473" s="18">
        <v>502131602414</v>
      </c>
      <c r="G473" s="8" t="s">
        <v>49</v>
      </c>
      <c r="H473" s="16"/>
    </row>
    <row r="474" ht="28" customHeight="1" spans="1:8">
      <c r="A474" s="17" t="s">
        <v>1035</v>
      </c>
      <c r="B474" s="8" t="s">
        <v>988</v>
      </c>
      <c r="C474" s="17">
        <v>24263023</v>
      </c>
      <c r="D474" s="39" t="s">
        <v>1041</v>
      </c>
      <c r="E474" s="39" t="s">
        <v>13</v>
      </c>
      <c r="F474" s="18">
        <v>502015600520</v>
      </c>
      <c r="G474" s="39" t="s">
        <v>379</v>
      </c>
      <c r="H474" s="16"/>
    </row>
    <row r="475" ht="28" customHeight="1" spans="1:8">
      <c r="A475" s="17" t="s">
        <v>1035</v>
      </c>
      <c r="B475" s="8" t="s">
        <v>988</v>
      </c>
      <c r="C475" s="17">
        <v>24263033</v>
      </c>
      <c r="D475" s="39" t="s">
        <v>1042</v>
      </c>
      <c r="E475" s="39" t="s">
        <v>13</v>
      </c>
      <c r="F475" s="18">
        <v>502131600908</v>
      </c>
      <c r="G475" s="8" t="s">
        <v>1043</v>
      </c>
      <c r="H475" s="16"/>
    </row>
    <row r="476" ht="28" customHeight="1" spans="1:8">
      <c r="A476" s="17" t="s">
        <v>1035</v>
      </c>
      <c r="B476" s="8" t="s">
        <v>988</v>
      </c>
      <c r="C476" s="17">
        <v>24263033</v>
      </c>
      <c r="D476" s="39" t="s">
        <v>1044</v>
      </c>
      <c r="E476" s="39" t="s">
        <v>19</v>
      </c>
      <c r="F476" s="18">
        <v>502020103325</v>
      </c>
      <c r="G476" s="39" t="s">
        <v>1045</v>
      </c>
      <c r="H476" s="16"/>
    </row>
  </sheetData>
  <mergeCells count="1">
    <mergeCell ref="A2:H2"/>
  </mergeCells>
  <conditionalFormatting sqref="F5">
    <cfRule type="duplicateValues" dxfId="0" priority="1"/>
  </conditionalFormatting>
  <conditionalFormatting sqref="F6">
    <cfRule type="duplicateValues" dxfId="0" priority="4"/>
  </conditionalFormatting>
  <conditionalFormatting sqref="F11">
    <cfRule type="duplicateValues" dxfId="0" priority="2"/>
  </conditionalFormatting>
  <conditionalFormatting sqref="F7:F9">
    <cfRule type="duplicateValues" dxfId="0" priority="3"/>
  </conditionalFormatting>
  <conditionalFormatting sqref="F28:F38 F12:F26 F40:F55 F139:F148 F150:F196 F371:F375">
    <cfRule type="duplicateValues" dxfId="0" priority="5"/>
  </conditionalFormatting>
  <printOptions horizontalCentered="1"/>
  <pageMargins left="0.393055555555556" right="0.393055555555556" top="0.708333333333333" bottom="0.432638888888889" header="0.511805555555556" footer="0.275"/>
  <pageSetup paperSize="9" orientation="landscape" horizont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SSsleeping</cp:lastModifiedBy>
  <dcterms:created xsi:type="dcterms:W3CDTF">2018-05-29T03:28:00Z</dcterms:created>
  <dcterms:modified xsi:type="dcterms:W3CDTF">2025-06-15T11:10:14Z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E3C462F74FF04236906B49A51A4E65B2_13</vt:lpwstr>
  </property>
</Properties>
</file>