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'Sheet1'!$A$3:$N$395</definedName>
  </definedNames>
  <calcPr fullCalcOnLoad="1"/>
</workbook>
</file>

<file path=xl/sharedStrings.xml><?xml version="1.0" encoding="utf-8"?>
<sst xmlns="http://schemas.openxmlformats.org/spreadsheetml/2006/main" count="4794" uniqueCount="2044">
  <si>
    <t>附件</t>
  </si>
  <si>
    <r>
      <t>河南省</t>
    </r>
    <r>
      <rPr>
        <sz val="22"/>
        <rFont val="Times New Roman"/>
        <family val="1"/>
      </rPr>
      <t>2024</t>
    </r>
    <r>
      <rPr>
        <sz val="22"/>
        <rFont val="方正小标宋简体"/>
        <family val="4"/>
      </rPr>
      <t>年度统一考试录用公务员开封市职位第一批拟录用人员名单</t>
    </r>
  </si>
  <si>
    <r>
      <rPr>
        <sz val="14"/>
        <rFont val="黑体"/>
        <family val="3"/>
      </rPr>
      <t>序号</t>
    </r>
  </si>
  <si>
    <r>
      <rPr>
        <sz val="14"/>
        <rFont val="黑体"/>
        <family val="3"/>
      </rPr>
      <t>招录机关</t>
    </r>
  </si>
  <si>
    <t>职位名称</t>
  </si>
  <si>
    <r>
      <rPr>
        <sz val="14"/>
        <rFont val="黑体"/>
        <family val="3"/>
      </rPr>
      <t>职位代码</t>
    </r>
  </si>
  <si>
    <t>姓名</t>
  </si>
  <si>
    <t>性别</t>
  </si>
  <si>
    <t>出生日期</t>
  </si>
  <si>
    <r>
      <rPr>
        <sz val="14"/>
        <rFont val="黑体"/>
        <family val="3"/>
      </rPr>
      <t>准考证号</t>
    </r>
  </si>
  <si>
    <t>毕业院校</t>
  </si>
  <si>
    <r>
      <rPr>
        <sz val="14"/>
        <color indexed="8"/>
        <rFont val="黑体"/>
        <family val="3"/>
      </rPr>
      <t>所学专业</t>
    </r>
  </si>
  <si>
    <r>
      <rPr>
        <sz val="14"/>
        <color indexed="8"/>
        <rFont val="黑体"/>
        <family val="3"/>
      </rPr>
      <t>学历</t>
    </r>
  </si>
  <si>
    <r>
      <rPr>
        <sz val="14"/>
        <color indexed="8"/>
        <rFont val="黑体"/>
        <family val="3"/>
      </rPr>
      <t>学位</t>
    </r>
  </si>
  <si>
    <r>
      <rPr>
        <sz val="14"/>
        <color indexed="8"/>
        <rFont val="黑体"/>
        <family val="3"/>
      </rPr>
      <t>现工作单位</t>
    </r>
  </si>
  <si>
    <r>
      <rPr>
        <sz val="14"/>
        <color indexed="8"/>
        <rFont val="黑体"/>
        <family val="3"/>
      </rPr>
      <t>备注</t>
    </r>
  </si>
  <si>
    <r>
      <rPr>
        <sz val="14"/>
        <rFont val="仿宋_GB2312"/>
        <family val="3"/>
      </rPr>
      <t>开封市人大常委会机关</t>
    </r>
  </si>
  <si>
    <t>一级科员</t>
  </si>
  <si>
    <t>12001011</t>
  </si>
  <si>
    <r>
      <rPr>
        <sz val="14"/>
        <rFont val="仿宋_GB2312"/>
        <family val="3"/>
      </rPr>
      <t>薛雨</t>
    </r>
  </si>
  <si>
    <t>女</t>
  </si>
  <si>
    <t>2000-02-25</t>
  </si>
  <si>
    <t>40102042019</t>
  </si>
  <si>
    <r>
      <rPr>
        <sz val="14"/>
        <rFont val="仿宋_GB2312"/>
        <family val="3"/>
      </rPr>
      <t>西南交通大学</t>
    </r>
  </si>
  <si>
    <r>
      <t>BK050101-</t>
    </r>
    <r>
      <rPr>
        <sz val="14"/>
        <rFont val="仿宋_GB2312"/>
        <family val="3"/>
      </rPr>
      <t>汉语言文学</t>
    </r>
  </si>
  <si>
    <t>本科</t>
  </si>
  <si>
    <t>学士学位</t>
  </si>
  <si>
    <r>
      <rPr>
        <sz val="14"/>
        <rFont val="仿宋_GB2312"/>
        <family val="3"/>
      </rPr>
      <t>无</t>
    </r>
  </si>
  <si>
    <t>四级主任科员</t>
  </si>
  <si>
    <t>12001021</t>
  </si>
  <si>
    <r>
      <rPr>
        <sz val="14"/>
        <rFont val="仿宋_GB2312"/>
        <family val="3"/>
      </rPr>
      <t>宗梦娜</t>
    </r>
  </si>
  <si>
    <t>1998-04-06</t>
  </si>
  <si>
    <t>40102094411</t>
  </si>
  <si>
    <r>
      <rPr>
        <sz val="14"/>
        <rFont val="仿宋_GB2312"/>
        <family val="3"/>
      </rPr>
      <t>合肥工业大学</t>
    </r>
  </si>
  <si>
    <r>
      <rPr>
        <sz val="14"/>
        <rFont val="仿宋_GB2312"/>
        <family val="3"/>
      </rPr>
      <t>马克思主义理论</t>
    </r>
  </si>
  <si>
    <t>硕士研究生</t>
  </si>
  <si>
    <t>硕士学位</t>
  </si>
  <si>
    <r>
      <t>2024</t>
    </r>
    <r>
      <rPr>
        <sz val="9"/>
        <rFont val="仿宋_GB2312"/>
        <family val="3"/>
      </rPr>
      <t>年普通高等院校应届毕业生</t>
    </r>
  </si>
  <si>
    <r>
      <rPr>
        <sz val="14"/>
        <rFont val="仿宋_GB2312"/>
        <family val="3"/>
      </rPr>
      <t>中共开封市委机构编制委员会办公室</t>
    </r>
  </si>
  <si>
    <t>12002011</t>
  </si>
  <si>
    <r>
      <rPr>
        <sz val="14"/>
        <rFont val="仿宋_GB2312"/>
        <family val="3"/>
      </rPr>
      <t>赵异甜</t>
    </r>
  </si>
  <si>
    <t>2002-02-10</t>
  </si>
  <si>
    <t>40102141122</t>
  </si>
  <si>
    <r>
      <rPr>
        <sz val="14"/>
        <rFont val="仿宋_GB2312"/>
        <family val="3"/>
      </rPr>
      <t>华北水利水电大学</t>
    </r>
  </si>
  <si>
    <r>
      <t>BK071202-</t>
    </r>
    <r>
      <rPr>
        <sz val="14"/>
        <rFont val="仿宋_GB2312"/>
        <family val="3"/>
      </rPr>
      <t>应用统计学</t>
    </r>
  </si>
  <si>
    <r>
      <rPr>
        <sz val="14"/>
        <rFont val="仿宋_GB2312"/>
        <family val="3"/>
      </rPr>
      <t>开封市人民检察院</t>
    </r>
  </si>
  <si>
    <r>
      <rPr>
        <sz val="14"/>
        <rFont val="仿宋_GB2312"/>
        <family val="3"/>
      </rPr>
      <t>中国民主同盟开封市委员会</t>
    </r>
  </si>
  <si>
    <t>12003011</t>
  </si>
  <si>
    <r>
      <rPr>
        <sz val="14"/>
        <rFont val="仿宋_GB2312"/>
        <family val="3"/>
      </rPr>
      <t>何清杰</t>
    </r>
  </si>
  <si>
    <t>1989-10-20</t>
  </si>
  <si>
    <t>40102103017</t>
  </si>
  <si>
    <r>
      <rPr>
        <sz val="14"/>
        <rFont val="仿宋_GB2312"/>
        <family val="3"/>
      </rPr>
      <t>安阳工学院</t>
    </r>
  </si>
  <si>
    <r>
      <t>BK082802-</t>
    </r>
    <r>
      <rPr>
        <sz val="14"/>
        <rFont val="仿宋_GB2312"/>
        <family val="3"/>
      </rPr>
      <t>城乡规划</t>
    </r>
  </si>
  <si>
    <r>
      <rPr>
        <sz val="14"/>
        <rFont val="仿宋_GB2312"/>
        <family val="3"/>
      </rPr>
      <t>开封宋都古城文化产业园区管理委员会</t>
    </r>
  </si>
  <si>
    <r>
      <rPr>
        <sz val="14"/>
        <rFont val="仿宋_GB2312"/>
        <family val="3"/>
      </rPr>
      <t>开封市发展和改革委员会</t>
    </r>
  </si>
  <si>
    <t>12004011</t>
  </si>
  <si>
    <r>
      <rPr>
        <sz val="14"/>
        <rFont val="仿宋_GB2312"/>
        <family val="3"/>
      </rPr>
      <t>张鑫</t>
    </r>
  </si>
  <si>
    <t>男</t>
  </si>
  <si>
    <t>1998-05-10</t>
  </si>
  <si>
    <t>40102132617</t>
  </si>
  <si>
    <r>
      <rPr>
        <sz val="14"/>
        <rFont val="仿宋_GB2312"/>
        <family val="3"/>
      </rPr>
      <t>新乡学院</t>
    </r>
  </si>
  <si>
    <r>
      <t>BK050261-</t>
    </r>
    <r>
      <rPr>
        <sz val="14"/>
        <rFont val="仿宋_GB2312"/>
        <family val="3"/>
      </rPr>
      <t>翻译</t>
    </r>
  </si>
  <si>
    <r>
      <rPr>
        <sz val="14"/>
        <rFont val="仿宋_GB2312"/>
        <family val="3"/>
      </rPr>
      <t>开封市鼓楼区仙人庄街道办事处社会治安综合治理中心</t>
    </r>
  </si>
  <si>
    <r>
      <rPr>
        <sz val="14"/>
        <rFont val="仿宋_GB2312"/>
        <family val="3"/>
      </rPr>
      <t>吴明普</t>
    </r>
  </si>
  <si>
    <t>1997-10-18</t>
  </si>
  <si>
    <t>40102050204</t>
  </si>
  <si>
    <r>
      <rPr>
        <sz val="14"/>
        <rFont val="仿宋_GB2312"/>
        <family val="3"/>
      </rPr>
      <t>河南财经政法大学</t>
    </r>
  </si>
  <si>
    <r>
      <t>BK020201K-</t>
    </r>
    <r>
      <rPr>
        <sz val="14"/>
        <rFont val="仿宋_GB2312"/>
        <family val="3"/>
      </rPr>
      <t>财政学</t>
    </r>
  </si>
  <si>
    <r>
      <rPr>
        <sz val="14"/>
        <rFont val="仿宋_GB2312"/>
        <family val="3"/>
      </rPr>
      <t>开封市工业和信息化局</t>
    </r>
  </si>
  <si>
    <t>12005011</t>
  </si>
  <si>
    <r>
      <rPr>
        <sz val="14"/>
        <rFont val="仿宋_GB2312"/>
        <family val="3"/>
      </rPr>
      <t>李壮</t>
    </r>
  </si>
  <si>
    <t>1999-03-04</t>
  </si>
  <si>
    <t>40105070904</t>
  </si>
  <si>
    <r>
      <rPr>
        <sz val="14"/>
        <rFont val="仿宋_GB2312"/>
        <family val="3"/>
      </rPr>
      <t>河南师范大学</t>
    </r>
  </si>
  <si>
    <r>
      <rPr>
        <sz val="14"/>
        <rFont val="仿宋_GB2312"/>
        <family val="3"/>
      </rPr>
      <t>计算机科学与技术</t>
    </r>
  </si>
  <si>
    <r>
      <rPr>
        <sz val="14"/>
        <rFont val="仿宋_GB2312"/>
        <family val="3"/>
      </rPr>
      <t>开封市司法局</t>
    </r>
  </si>
  <si>
    <t>12006011</t>
  </si>
  <si>
    <r>
      <rPr>
        <sz val="14"/>
        <rFont val="仿宋_GB2312"/>
        <family val="3"/>
      </rPr>
      <t>朱铎阳</t>
    </r>
  </si>
  <si>
    <t>1997-11-05</t>
  </si>
  <si>
    <t>40102046006</t>
  </si>
  <si>
    <r>
      <rPr>
        <sz val="14"/>
        <rFont val="仿宋_GB2312"/>
        <family val="3"/>
      </rPr>
      <t>南京审计大学</t>
    </r>
  </si>
  <si>
    <r>
      <t>BK030101K-</t>
    </r>
    <r>
      <rPr>
        <sz val="14"/>
        <rFont val="仿宋_GB2312"/>
        <family val="3"/>
      </rPr>
      <t>法学</t>
    </r>
  </si>
  <si>
    <r>
      <rPr>
        <sz val="14"/>
        <rFont val="仿宋_GB2312"/>
        <family val="3"/>
      </rPr>
      <t>中牟县交通运输综合行政执法大队</t>
    </r>
  </si>
  <si>
    <r>
      <rPr>
        <sz val="14"/>
        <rFont val="仿宋_GB2312"/>
        <family val="3"/>
      </rPr>
      <t>李晓彤</t>
    </r>
  </si>
  <si>
    <t>2000-10-02</t>
  </si>
  <si>
    <t>40101082302</t>
  </si>
  <si>
    <r>
      <t>BK030102T-</t>
    </r>
    <r>
      <rPr>
        <sz val="14"/>
        <rFont val="仿宋_GB2312"/>
        <family val="3"/>
      </rPr>
      <t>知识产权</t>
    </r>
  </si>
  <si>
    <r>
      <rPr>
        <sz val="14"/>
        <rFont val="仿宋_GB2312"/>
        <family val="3"/>
      </rPr>
      <t>李净</t>
    </r>
    <r>
      <rPr>
        <sz val="14"/>
        <rFont val="宋体"/>
        <family val="0"/>
      </rPr>
      <t>祎</t>
    </r>
  </si>
  <si>
    <t>2001-06-14</t>
  </si>
  <si>
    <t>40114017314</t>
  </si>
  <si>
    <r>
      <rPr>
        <sz val="14"/>
        <rFont val="仿宋_GB2312"/>
        <family val="3"/>
      </rPr>
      <t>河南大学民生学院</t>
    </r>
  </si>
  <si>
    <r>
      <rPr>
        <sz val="14"/>
        <rFont val="仿宋_GB2312"/>
        <family val="3"/>
      </rPr>
      <t>开封市人力资源和社会保障局</t>
    </r>
  </si>
  <si>
    <t>12007011</t>
  </si>
  <si>
    <r>
      <rPr>
        <sz val="14"/>
        <rFont val="仿宋_GB2312"/>
        <family val="3"/>
      </rPr>
      <t>海珊硕</t>
    </r>
  </si>
  <si>
    <t>2000-09-05</t>
  </si>
  <si>
    <t>40102043530</t>
  </si>
  <si>
    <r>
      <rPr>
        <sz val="14"/>
        <rFont val="仿宋_GB2312"/>
        <family val="3"/>
      </rPr>
      <t>河南大学</t>
    </r>
  </si>
  <si>
    <r>
      <rPr>
        <sz val="14"/>
        <rFont val="仿宋_GB2312"/>
        <family val="3"/>
      </rPr>
      <t>新闻与传播</t>
    </r>
  </si>
  <si>
    <r>
      <rPr>
        <sz val="14"/>
        <rFont val="仿宋_GB2312"/>
        <family val="3"/>
      </rPr>
      <t>开封市自然资源和规划局</t>
    </r>
  </si>
  <si>
    <t>12008011</t>
  </si>
  <si>
    <r>
      <rPr>
        <sz val="14"/>
        <rFont val="仿宋_GB2312"/>
        <family val="3"/>
      </rPr>
      <t>牛瀚樟</t>
    </r>
  </si>
  <si>
    <t>1996-09-18</t>
  </si>
  <si>
    <t>40102041007</t>
  </si>
  <si>
    <r>
      <rPr>
        <sz val="14"/>
        <rFont val="仿宋_GB2312"/>
        <family val="3"/>
      </rPr>
      <t>南华大学</t>
    </r>
  </si>
  <si>
    <r>
      <t>BK080903-</t>
    </r>
    <r>
      <rPr>
        <sz val="14"/>
        <rFont val="仿宋_GB2312"/>
        <family val="3"/>
      </rPr>
      <t>网络工程</t>
    </r>
  </si>
  <si>
    <t>12008021</t>
  </si>
  <si>
    <r>
      <rPr>
        <sz val="14"/>
        <rFont val="仿宋_GB2312"/>
        <family val="3"/>
      </rPr>
      <t>徐毓莹</t>
    </r>
  </si>
  <si>
    <t>1998-09-15</t>
  </si>
  <si>
    <t>40102121525</t>
  </si>
  <si>
    <r>
      <rPr>
        <sz val="14"/>
        <rFont val="仿宋_GB2312"/>
        <family val="3"/>
      </rPr>
      <t>信阳农林学院</t>
    </r>
  </si>
  <si>
    <r>
      <rPr>
        <sz val="14"/>
        <rFont val="仿宋_GB2312"/>
        <family val="3"/>
      </rPr>
      <t>城乡规划（景观规划设计）</t>
    </r>
  </si>
  <si>
    <t>12008031</t>
  </si>
  <si>
    <r>
      <rPr>
        <sz val="14"/>
        <rFont val="仿宋_GB2312"/>
        <family val="3"/>
      </rPr>
      <t>张淑涵</t>
    </r>
  </si>
  <si>
    <t>1997-03-12</t>
  </si>
  <si>
    <t>40102133521</t>
  </si>
  <si>
    <r>
      <rPr>
        <sz val="14"/>
        <rFont val="仿宋_GB2312"/>
        <family val="3"/>
      </rPr>
      <t>东华大学</t>
    </r>
  </si>
  <si>
    <r>
      <rPr>
        <sz val="14"/>
        <rFont val="仿宋_GB2312"/>
        <family val="3"/>
      </rPr>
      <t>会计</t>
    </r>
  </si>
  <si>
    <r>
      <rPr>
        <sz val="14"/>
        <rFont val="仿宋_GB2312"/>
        <family val="3"/>
      </rPr>
      <t>开封市离退休干部管理服务中心</t>
    </r>
  </si>
  <si>
    <r>
      <rPr>
        <sz val="14"/>
        <rFont val="仿宋_GB2312"/>
        <family val="3"/>
      </rPr>
      <t>开封市自然资源和规划局鼓楼区分局</t>
    </r>
  </si>
  <si>
    <t>12009012</t>
  </si>
  <si>
    <r>
      <rPr>
        <sz val="14"/>
        <rFont val="仿宋_GB2312"/>
        <family val="3"/>
      </rPr>
      <t>程新宇</t>
    </r>
  </si>
  <si>
    <t>1999-08-22</t>
  </si>
  <si>
    <t>40118021813</t>
  </si>
  <si>
    <r>
      <rPr>
        <sz val="14"/>
        <rFont val="仿宋_GB2312"/>
        <family val="3"/>
      </rPr>
      <t>河南牧业经济学院</t>
    </r>
  </si>
  <si>
    <r>
      <t>BK130503-</t>
    </r>
    <r>
      <rPr>
        <sz val="14"/>
        <rFont val="仿宋_GB2312"/>
        <family val="3"/>
      </rPr>
      <t>环境设计</t>
    </r>
  </si>
  <si>
    <r>
      <rPr>
        <sz val="14"/>
        <rFont val="仿宋_GB2312"/>
        <family val="3"/>
      </rPr>
      <t>开封市生态环境局</t>
    </r>
  </si>
  <si>
    <t>12010011</t>
  </si>
  <si>
    <r>
      <rPr>
        <sz val="14"/>
        <rFont val="仿宋_GB2312"/>
        <family val="3"/>
      </rPr>
      <t>杨林娜</t>
    </r>
  </si>
  <si>
    <t>1990-02-14</t>
  </si>
  <si>
    <t>40101082428</t>
  </si>
  <si>
    <r>
      <rPr>
        <sz val="14"/>
        <rFont val="仿宋_GB2312"/>
        <family val="3"/>
      </rPr>
      <t>兰州大学</t>
    </r>
  </si>
  <si>
    <r>
      <rPr>
        <sz val="14"/>
        <rFont val="仿宋_GB2312"/>
        <family val="3"/>
      </rPr>
      <t>环境工程</t>
    </r>
  </si>
  <si>
    <r>
      <rPr>
        <sz val="14"/>
        <rFont val="仿宋_GB2312"/>
        <family val="3"/>
      </rPr>
      <t>开封市生态环境综合行政执法支队（参公）</t>
    </r>
  </si>
  <si>
    <t>12011011</t>
  </si>
  <si>
    <r>
      <rPr>
        <sz val="14"/>
        <rFont val="仿宋_GB2312"/>
        <family val="3"/>
      </rPr>
      <t>马红军</t>
    </r>
  </si>
  <si>
    <t>1989-03-27</t>
  </si>
  <si>
    <t>40102142917</t>
  </si>
  <si>
    <r>
      <rPr>
        <sz val="14"/>
        <rFont val="仿宋_GB2312"/>
        <family val="3"/>
      </rPr>
      <t>华东交通大学</t>
    </r>
  </si>
  <si>
    <r>
      <rPr>
        <sz val="14"/>
        <rFont val="仿宋_GB2312"/>
        <family val="3"/>
      </rPr>
      <t>法学</t>
    </r>
  </si>
  <si>
    <r>
      <rPr>
        <sz val="14"/>
        <rFont val="仿宋_GB2312"/>
        <family val="3"/>
      </rPr>
      <t>兰考县人民政府办公室</t>
    </r>
  </si>
  <si>
    <t>12011021</t>
  </si>
  <si>
    <r>
      <rPr>
        <sz val="14"/>
        <rFont val="仿宋_GB2312"/>
        <family val="3"/>
      </rPr>
      <t>左彤</t>
    </r>
  </si>
  <si>
    <t>1998-01-24</t>
  </si>
  <si>
    <t>40102095120</t>
  </si>
  <si>
    <r>
      <rPr>
        <sz val="14"/>
        <rFont val="仿宋_GB2312"/>
        <family val="3"/>
      </rPr>
      <t>青岛科技大学</t>
    </r>
  </si>
  <si>
    <r>
      <rPr>
        <sz val="14"/>
        <rFont val="仿宋_GB2312"/>
        <family val="3"/>
      </rPr>
      <t>环境科学与工程</t>
    </r>
  </si>
  <si>
    <r>
      <rPr>
        <sz val="14"/>
        <rFont val="仿宋_GB2312"/>
        <family val="3"/>
      </rPr>
      <t>开封市生态环境局尉氏分局</t>
    </r>
  </si>
  <si>
    <t>12012012</t>
  </si>
  <si>
    <r>
      <rPr>
        <sz val="14"/>
        <rFont val="仿宋_GB2312"/>
        <family val="3"/>
      </rPr>
      <t>王世杰</t>
    </r>
  </si>
  <si>
    <t>1998-12-18</t>
  </si>
  <si>
    <t>40102344107</t>
  </si>
  <si>
    <r>
      <rPr>
        <sz val="14"/>
        <rFont val="仿宋_GB2312"/>
        <family val="3"/>
      </rPr>
      <t>郑州轻工业大学</t>
    </r>
  </si>
  <si>
    <r>
      <t>BK080902-</t>
    </r>
    <r>
      <rPr>
        <sz val="14"/>
        <rFont val="仿宋_GB2312"/>
        <family val="3"/>
      </rPr>
      <t>软件工程</t>
    </r>
  </si>
  <si>
    <r>
      <rPr>
        <sz val="14"/>
        <rFont val="仿宋_GB2312"/>
        <family val="3"/>
      </rPr>
      <t>李豪祥</t>
    </r>
  </si>
  <si>
    <t>1999-02-08</t>
  </si>
  <si>
    <t>40102342013</t>
  </si>
  <si>
    <r>
      <rPr>
        <sz val="14"/>
        <rFont val="仿宋_GB2312"/>
        <family val="3"/>
      </rPr>
      <t>郑州工业应用技术学院</t>
    </r>
  </si>
  <si>
    <r>
      <t>BK080901-</t>
    </r>
    <r>
      <rPr>
        <sz val="14"/>
        <rFont val="仿宋_GB2312"/>
        <family val="3"/>
      </rPr>
      <t>计算机科学与技术</t>
    </r>
  </si>
  <si>
    <r>
      <rPr>
        <sz val="14"/>
        <rFont val="仿宋_GB2312"/>
        <family val="3"/>
      </rPr>
      <t>开封市生态环境局通许分局</t>
    </r>
  </si>
  <si>
    <t>12013012</t>
  </si>
  <si>
    <r>
      <rPr>
        <sz val="14"/>
        <rFont val="仿宋_GB2312"/>
        <family val="3"/>
      </rPr>
      <t>徐亚东</t>
    </r>
  </si>
  <si>
    <t>1992-10-20</t>
  </si>
  <si>
    <t>40102235107</t>
  </si>
  <si>
    <r>
      <rPr>
        <sz val="14"/>
        <rFont val="仿宋_GB2312"/>
        <family val="3"/>
      </rPr>
      <t>郑州航空工业管理学院</t>
    </r>
  </si>
  <si>
    <r>
      <t>BK082502-</t>
    </r>
    <r>
      <rPr>
        <sz val="14"/>
        <rFont val="仿宋_GB2312"/>
        <family val="3"/>
      </rPr>
      <t>环境工程</t>
    </r>
  </si>
  <si>
    <r>
      <rPr>
        <sz val="14"/>
        <rFont val="仿宋_GB2312"/>
        <family val="3"/>
      </rPr>
      <t>开封市住房和城乡建设局</t>
    </r>
  </si>
  <si>
    <t>12014011</t>
  </si>
  <si>
    <r>
      <rPr>
        <sz val="14"/>
        <rFont val="仿宋_GB2312"/>
        <family val="3"/>
      </rPr>
      <t>徐恒</t>
    </r>
  </si>
  <si>
    <t>1999-01-05</t>
  </si>
  <si>
    <t>40101082509</t>
  </si>
  <si>
    <r>
      <rPr>
        <sz val="14"/>
        <rFont val="仿宋_GB2312"/>
        <family val="3"/>
      </rPr>
      <t>华中科技大学</t>
    </r>
  </si>
  <si>
    <r>
      <t>BK082801-</t>
    </r>
    <r>
      <rPr>
        <sz val="14"/>
        <rFont val="仿宋_GB2312"/>
        <family val="3"/>
      </rPr>
      <t>建筑学</t>
    </r>
  </si>
  <si>
    <r>
      <rPr>
        <sz val="14"/>
        <rFont val="仿宋_GB2312"/>
        <family val="3"/>
      </rPr>
      <t>中国建筑第七工程局有限公司建筑装饰工程有限公司</t>
    </r>
  </si>
  <si>
    <t>12014021</t>
  </si>
  <si>
    <r>
      <rPr>
        <sz val="14"/>
        <rFont val="仿宋_GB2312"/>
        <family val="3"/>
      </rPr>
      <t>李春宇</t>
    </r>
  </si>
  <si>
    <t>1999-08-17</t>
  </si>
  <si>
    <t>40102050713</t>
  </si>
  <si>
    <r>
      <rPr>
        <sz val="14"/>
        <rFont val="仿宋_GB2312"/>
        <family val="3"/>
      </rPr>
      <t>中国农业大学</t>
    </r>
  </si>
  <si>
    <r>
      <rPr>
        <sz val="14"/>
        <rFont val="仿宋_GB2312"/>
        <family val="3"/>
      </rPr>
      <t>风景园林</t>
    </r>
  </si>
  <si>
    <t>12014031</t>
  </si>
  <si>
    <r>
      <rPr>
        <sz val="14"/>
        <rFont val="仿宋_GB2312"/>
        <family val="3"/>
      </rPr>
      <t>王晓阳</t>
    </r>
  </si>
  <si>
    <t>2000-07-22</t>
  </si>
  <si>
    <t>40103242803</t>
  </si>
  <si>
    <r>
      <rPr>
        <sz val="14"/>
        <rFont val="仿宋_GB2312"/>
        <family val="3"/>
      </rPr>
      <t>南阳理工学院</t>
    </r>
  </si>
  <si>
    <r>
      <t>BK082804T-</t>
    </r>
    <r>
      <rPr>
        <sz val="14"/>
        <rFont val="仿宋_GB2312"/>
        <family val="3"/>
      </rPr>
      <t>历史建筑保护工程</t>
    </r>
  </si>
  <si>
    <r>
      <rPr>
        <sz val="14"/>
        <rFont val="仿宋_GB2312"/>
        <family val="3"/>
      </rPr>
      <t>开封市交通运输局</t>
    </r>
  </si>
  <si>
    <t>12015011</t>
  </si>
  <si>
    <r>
      <rPr>
        <sz val="14"/>
        <rFont val="仿宋_GB2312"/>
        <family val="3"/>
      </rPr>
      <t>王莹丽</t>
    </r>
  </si>
  <si>
    <t>1997-01-23</t>
  </si>
  <si>
    <t>40102141726</t>
  </si>
  <si>
    <r>
      <rPr>
        <sz val="14"/>
        <rFont val="仿宋_GB2312"/>
        <family val="3"/>
      </rPr>
      <t>内蒙古大学</t>
    </r>
  </si>
  <si>
    <r>
      <rPr>
        <sz val="14"/>
        <rFont val="仿宋_GB2312"/>
        <family val="3"/>
      </rPr>
      <t>法律（非法学）</t>
    </r>
  </si>
  <si>
    <t>12015021</t>
  </si>
  <si>
    <r>
      <rPr>
        <sz val="14"/>
        <rFont val="仿宋_GB2312"/>
        <family val="3"/>
      </rPr>
      <t>张雨萌</t>
    </r>
  </si>
  <si>
    <t>1997-02-27</t>
  </si>
  <si>
    <t>40102052105</t>
  </si>
  <si>
    <r>
      <rPr>
        <sz val="14"/>
        <rFont val="仿宋_GB2312"/>
        <family val="3"/>
      </rPr>
      <t>北京工业大学</t>
    </r>
  </si>
  <si>
    <r>
      <rPr>
        <sz val="14"/>
        <rFont val="仿宋_GB2312"/>
        <family val="3"/>
      </rPr>
      <t>交通运输工程</t>
    </r>
  </si>
  <si>
    <r>
      <rPr>
        <sz val="14"/>
        <rFont val="仿宋_GB2312"/>
        <family val="3"/>
      </rPr>
      <t>河南省邮政公司郑州市分公司</t>
    </r>
  </si>
  <si>
    <t>12015031</t>
  </si>
  <si>
    <r>
      <rPr>
        <sz val="14"/>
        <rFont val="仿宋_GB2312"/>
        <family val="3"/>
      </rPr>
      <t>肖灿</t>
    </r>
  </si>
  <si>
    <t>1998-08-19</t>
  </si>
  <si>
    <t>40116035030</t>
  </si>
  <si>
    <r>
      <rPr>
        <sz val="14"/>
        <rFont val="仿宋_GB2312"/>
        <family val="3"/>
      </rPr>
      <t>信阳华银房地产开发有限责任公司</t>
    </r>
  </si>
  <si>
    <r>
      <rPr>
        <sz val="14"/>
        <rFont val="仿宋_GB2312"/>
        <family val="3"/>
      </rPr>
      <t>开封市水利局</t>
    </r>
  </si>
  <si>
    <t>12016011</t>
  </si>
  <si>
    <r>
      <rPr>
        <sz val="14"/>
        <rFont val="仿宋_GB2312"/>
        <family val="3"/>
      </rPr>
      <t>高振威</t>
    </r>
  </si>
  <si>
    <t>1997-04-01</t>
  </si>
  <si>
    <t>40102112711</t>
  </si>
  <si>
    <r>
      <rPr>
        <sz val="14"/>
        <rFont val="仿宋_GB2312"/>
        <family val="3"/>
      </rPr>
      <t>河南理工大学</t>
    </r>
  </si>
  <si>
    <r>
      <t>BK081102-</t>
    </r>
    <r>
      <rPr>
        <sz val="14"/>
        <rFont val="仿宋_GB2312"/>
        <family val="3"/>
      </rPr>
      <t>水文与水资源工程</t>
    </r>
  </si>
  <si>
    <r>
      <rPr>
        <sz val="14"/>
        <rFont val="仿宋_GB2312"/>
        <family val="3"/>
      </rPr>
      <t>辉县市水利局</t>
    </r>
  </si>
  <si>
    <r>
      <rPr>
        <sz val="14"/>
        <rFont val="仿宋_GB2312"/>
        <family val="3"/>
      </rPr>
      <t>开封市文化广电和旅游局</t>
    </r>
  </si>
  <si>
    <t>12017011</t>
  </si>
  <si>
    <r>
      <rPr>
        <sz val="14"/>
        <rFont val="仿宋_GB2312"/>
        <family val="3"/>
      </rPr>
      <t>常玉莹</t>
    </r>
  </si>
  <si>
    <t>2001-07-18</t>
  </si>
  <si>
    <t>40101082623</t>
  </si>
  <si>
    <r>
      <rPr>
        <sz val="14"/>
        <rFont val="仿宋_GB2312"/>
        <family val="3"/>
      </rPr>
      <t>南开大学</t>
    </r>
  </si>
  <si>
    <r>
      <t>BK120901K-</t>
    </r>
    <r>
      <rPr>
        <sz val="14"/>
        <rFont val="仿宋_GB2312"/>
        <family val="3"/>
      </rPr>
      <t>旅游管理</t>
    </r>
  </si>
  <si>
    <t>12017021</t>
  </si>
  <si>
    <r>
      <rPr>
        <sz val="14"/>
        <rFont val="仿宋_GB2312"/>
        <family val="3"/>
      </rPr>
      <t>杜鹏</t>
    </r>
  </si>
  <si>
    <t>1990-09-24</t>
  </si>
  <si>
    <t>40102101624</t>
  </si>
  <si>
    <r>
      <rPr>
        <sz val="14"/>
        <rFont val="仿宋_GB2312"/>
        <family val="3"/>
      </rPr>
      <t>中国人民大学</t>
    </r>
  </si>
  <si>
    <r>
      <rPr>
        <sz val="14"/>
        <rFont val="仿宋_GB2312"/>
        <family val="3"/>
      </rPr>
      <t>文物与博物馆学</t>
    </r>
  </si>
  <si>
    <r>
      <rPr>
        <sz val="14"/>
        <rFont val="仿宋_GB2312"/>
        <family val="3"/>
      </rPr>
      <t>郑州市大河村考古遗址公园</t>
    </r>
  </si>
  <si>
    <r>
      <rPr>
        <sz val="14"/>
        <rFont val="仿宋_GB2312"/>
        <family val="3"/>
      </rPr>
      <t>开封市卫生健康委员会</t>
    </r>
  </si>
  <si>
    <t>12018011</t>
  </si>
  <si>
    <r>
      <rPr>
        <sz val="14"/>
        <rFont val="仿宋_GB2312"/>
        <family val="3"/>
      </rPr>
      <t>李佳欣</t>
    </r>
  </si>
  <si>
    <t>1999-04-19</t>
  </si>
  <si>
    <t>40106030105</t>
  </si>
  <si>
    <r>
      <rPr>
        <sz val="14"/>
        <rFont val="仿宋_GB2312"/>
        <family val="3"/>
      </rPr>
      <t>广州医科大学</t>
    </r>
  </si>
  <si>
    <r>
      <t>BK101005-</t>
    </r>
    <r>
      <rPr>
        <sz val="14"/>
        <rFont val="仿宋_GB2312"/>
        <family val="3"/>
      </rPr>
      <t>康复治疗学</t>
    </r>
  </si>
  <si>
    <t>12018021</t>
  </si>
  <si>
    <r>
      <rPr>
        <sz val="14"/>
        <rFont val="仿宋_GB2312"/>
        <family val="3"/>
      </rPr>
      <t>米方圆</t>
    </r>
  </si>
  <si>
    <t>1997-04-19</t>
  </si>
  <si>
    <t>40102112701</t>
  </si>
  <si>
    <r>
      <rPr>
        <sz val="14"/>
        <rFont val="仿宋_GB2312"/>
        <family val="3"/>
      </rPr>
      <t>郑州科技学院</t>
    </r>
  </si>
  <si>
    <r>
      <t>BK120204-</t>
    </r>
    <r>
      <rPr>
        <sz val="14"/>
        <rFont val="仿宋_GB2312"/>
        <family val="3"/>
      </rPr>
      <t>财务管理</t>
    </r>
  </si>
  <si>
    <r>
      <rPr>
        <sz val="14"/>
        <rFont val="仿宋_GB2312"/>
        <family val="3"/>
      </rPr>
      <t>开封市龙亭区午朝门街道办事处</t>
    </r>
  </si>
  <si>
    <r>
      <rPr>
        <sz val="14"/>
        <rFont val="仿宋_GB2312"/>
        <family val="3"/>
      </rPr>
      <t>开封市审计局</t>
    </r>
  </si>
  <si>
    <t>12019011</t>
  </si>
  <si>
    <r>
      <rPr>
        <sz val="14"/>
        <rFont val="仿宋_GB2312"/>
        <family val="3"/>
      </rPr>
      <t>逯柳霞</t>
    </r>
  </si>
  <si>
    <t>1998-03-20</t>
  </si>
  <si>
    <t>40109090309</t>
  </si>
  <si>
    <r>
      <rPr>
        <sz val="14"/>
        <rFont val="仿宋_GB2312"/>
        <family val="3"/>
      </rPr>
      <t>安阳学院</t>
    </r>
  </si>
  <si>
    <r>
      <rPr>
        <sz val="14"/>
        <rFont val="仿宋_GB2312"/>
        <family val="3"/>
      </rPr>
      <t>会计学</t>
    </r>
  </si>
  <si>
    <t>职业教育（本科）</t>
  </si>
  <si>
    <r>
      <rPr>
        <sz val="14"/>
        <rFont val="仿宋_GB2312"/>
        <family val="3"/>
      </rPr>
      <t>开封市市场监督管理局专业分局</t>
    </r>
  </si>
  <si>
    <t>一级行政执法员</t>
  </si>
  <si>
    <t>12020011</t>
  </si>
  <si>
    <r>
      <rPr>
        <sz val="14"/>
        <rFont val="仿宋_GB2312"/>
        <family val="3"/>
      </rPr>
      <t>苏钺涵</t>
    </r>
  </si>
  <si>
    <t>1998-11-04</t>
  </si>
  <si>
    <t>40102064711</t>
  </si>
  <si>
    <t>12020021</t>
  </si>
  <si>
    <r>
      <rPr>
        <sz val="14"/>
        <rFont val="仿宋_GB2312"/>
        <family val="3"/>
      </rPr>
      <t>高天骄</t>
    </r>
  </si>
  <si>
    <t>1994-02-14</t>
  </si>
  <si>
    <t>40102081926</t>
  </si>
  <si>
    <r>
      <rPr>
        <sz val="14"/>
        <rFont val="仿宋_GB2312"/>
        <family val="3"/>
      </rPr>
      <t>北京理工大学珠海学院</t>
    </r>
  </si>
  <si>
    <r>
      <rPr>
        <sz val="14"/>
        <rFont val="仿宋_GB2312"/>
        <family val="3"/>
      </rPr>
      <t>河南省开封市消费者权益保护中心</t>
    </r>
  </si>
  <si>
    <t>12020031</t>
  </si>
  <si>
    <r>
      <rPr>
        <sz val="14"/>
        <rFont val="仿宋_GB2312"/>
        <family val="3"/>
      </rPr>
      <t>杨国秀</t>
    </r>
  </si>
  <si>
    <t>1990-04-02</t>
  </si>
  <si>
    <t>40102140322</t>
  </si>
  <si>
    <r>
      <t>BK020301K-</t>
    </r>
    <r>
      <rPr>
        <sz val="14"/>
        <rFont val="仿宋_GB2312"/>
        <family val="3"/>
      </rPr>
      <t>金融学</t>
    </r>
  </si>
  <si>
    <t>12020041</t>
  </si>
  <si>
    <r>
      <rPr>
        <sz val="14"/>
        <rFont val="仿宋_GB2312"/>
        <family val="3"/>
      </rPr>
      <t>杨光耀</t>
    </r>
  </si>
  <si>
    <t>1999-06-17</t>
  </si>
  <si>
    <t>40116053120</t>
  </si>
  <si>
    <r>
      <rPr>
        <sz val="14"/>
        <rFont val="仿宋_GB2312"/>
        <family val="3"/>
      </rPr>
      <t>大连海事大学</t>
    </r>
  </si>
  <si>
    <r>
      <t>BK070202-</t>
    </r>
    <r>
      <rPr>
        <sz val="14"/>
        <rFont val="仿宋_GB2312"/>
        <family val="3"/>
      </rPr>
      <t>应用物理学</t>
    </r>
  </si>
  <si>
    <t>无</t>
  </si>
  <si>
    <r>
      <rPr>
        <sz val="14"/>
        <rFont val="仿宋_GB2312"/>
        <family val="3"/>
      </rPr>
      <t>武雅飞</t>
    </r>
  </si>
  <si>
    <t>2002-06-03</t>
  </si>
  <si>
    <t>40102140717</t>
  </si>
  <si>
    <r>
      <t>BK070302-</t>
    </r>
    <r>
      <rPr>
        <sz val="14"/>
        <rFont val="仿宋_GB2312"/>
        <family val="3"/>
      </rPr>
      <t>应用化学</t>
    </r>
  </si>
  <si>
    <r>
      <rPr>
        <sz val="14"/>
        <rFont val="仿宋_GB2312"/>
        <family val="3"/>
      </rPr>
      <t>开封市市场监督管理局经济技术开发区（自贸片区）分局</t>
    </r>
  </si>
  <si>
    <t>12021012</t>
  </si>
  <si>
    <r>
      <rPr>
        <sz val="14"/>
        <rFont val="仿宋_GB2312"/>
        <family val="3"/>
      </rPr>
      <t>赵微</t>
    </r>
  </si>
  <si>
    <t>2001-09-09</t>
  </si>
  <si>
    <t>40102291021</t>
  </si>
  <si>
    <t>12021022</t>
  </si>
  <si>
    <r>
      <rPr>
        <sz val="14"/>
        <rFont val="仿宋_GB2312"/>
        <family val="3"/>
      </rPr>
      <t>袁园</t>
    </r>
  </si>
  <si>
    <t>1992-12-08</t>
  </si>
  <si>
    <t>40102201908</t>
  </si>
  <si>
    <r>
      <rPr>
        <sz val="14"/>
        <rFont val="仿宋_GB2312"/>
        <family val="3"/>
      </rPr>
      <t>郑州大学西亚斯国际学院</t>
    </r>
  </si>
  <si>
    <r>
      <t>BK120203K-</t>
    </r>
    <r>
      <rPr>
        <sz val="14"/>
        <rFont val="仿宋_GB2312"/>
        <family val="3"/>
      </rPr>
      <t>会计学</t>
    </r>
  </si>
  <si>
    <r>
      <rPr>
        <sz val="14"/>
        <rFont val="仿宋_GB2312"/>
        <family val="3"/>
      </rPr>
      <t>新乡市红旗区法律援助服务中心</t>
    </r>
  </si>
  <si>
    <t>12021032</t>
  </si>
  <si>
    <r>
      <rPr>
        <sz val="14"/>
        <rFont val="仿宋_GB2312"/>
        <family val="3"/>
      </rPr>
      <t>钱玉洁</t>
    </r>
  </si>
  <si>
    <t>1992-03-16</t>
  </si>
  <si>
    <t>40102262530</t>
  </si>
  <si>
    <t>12021042</t>
  </si>
  <si>
    <r>
      <rPr>
        <sz val="14"/>
        <rFont val="仿宋_GB2312"/>
        <family val="3"/>
      </rPr>
      <t>黄俊杰</t>
    </r>
  </si>
  <si>
    <t>1997-09-02</t>
  </si>
  <si>
    <t>40102361327</t>
  </si>
  <si>
    <r>
      <rPr>
        <sz val="14"/>
        <rFont val="仿宋_GB2312"/>
        <family val="3"/>
      </rPr>
      <t>长沙理工大学</t>
    </r>
  </si>
  <si>
    <r>
      <t>BK120602-</t>
    </r>
    <r>
      <rPr>
        <sz val="14"/>
        <rFont val="仿宋_GB2312"/>
        <family val="3"/>
      </rPr>
      <t>物流工程</t>
    </r>
  </si>
  <si>
    <r>
      <rPr>
        <sz val="14"/>
        <rFont val="仿宋_GB2312"/>
        <family val="3"/>
      </rPr>
      <t>中铁十四局集团第二工程有限公司</t>
    </r>
  </si>
  <si>
    <t>12021052</t>
  </si>
  <si>
    <r>
      <rPr>
        <sz val="14"/>
        <rFont val="仿宋_GB2312"/>
        <family val="3"/>
      </rPr>
      <t>高晓锦</t>
    </r>
  </si>
  <si>
    <t>1995-12-01</t>
  </si>
  <si>
    <t>40102164827</t>
  </si>
  <si>
    <r>
      <rPr>
        <sz val="14"/>
        <rFont val="仿宋_GB2312"/>
        <family val="3"/>
      </rPr>
      <t>应用经济学</t>
    </r>
  </si>
  <si>
    <t>12021062</t>
  </si>
  <si>
    <r>
      <rPr>
        <sz val="14"/>
        <rFont val="仿宋_GB2312"/>
        <family val="3"/>
      </rPr>
      <t>仝帅</t>
    </r>
  </si>
  <si>
    <t>1995-08-29</t>
  </si>
  <si>
    <t>40102242108</t>
  </si>
  <si>
    <r>
      <rPr>
        <sz val="14"/>
        <rFont val="仿宋_GB2312"/>
        <family val="3"/>
      </rPr>
      <t>江南大学</t>
    </r>
  </si>
  <si>
    <r>
      <t>BK080704-</t>
    </r>
    <r>
      <rPr>
        <sz val="14"/>
        <rFont val="仿宋_GB2312"/>
        <family val="3"/>
      </rPr>
      <t>微电子科学与工程</t>
    </r>
  </si>
  <si>
    <r>
      <rPr>
        <sz val="14"/>
        <rFont val="仿宋_GB2312"/>
        <family val="3"/>
      </rPr>
      <t>李子辰</t>
    </r>
  </si>
  <si>
    <t>1996-08-23</t>
  </si>
  <si>
    <t>40102163508</t>
  </si>
  <si>
    <r>
      <rPr>
        <sz val="14"/>
        <rFont val="仿宋_GB2312"/>
        <family val="3"/>
      </rPr>
      <t>南京航空航天大学</t>
    </r>
  </si>
  <si>
    <r>
      <t>BK082004-</t>
    </r>
    <r>
      <rPr>
        <sz val="14"/>
        <rFont val="仿宋_GB2312"/>
        <family val="3"/>
      </rPr>
      <t>飞行器动力工程</t>
    </r>
  </si>
  <si>
    <r>
      <rPr>
        <sz val="14"/>
        <rFont val="仿宋_GB2312"/>
        <family val="3"/>
      </rPr>
      <t>开封市市场监督管理局城乡一体化示范区分局市场监督管理所</t>
    </r>
  </si>
  <si>
    <t>12022012</t>
  </si>
  <si>
    <r>
      <rPr>
        <sz val="14"/>
        <rFont val="仿宋_GB2312"/>
        <family val="3"/>
      </rPr>
      <t>李雪</t>
    </r>
  </si>
  <si>
    <t>2000-07-09</t>
  </si>
  <si>
    <t>40102321805</t>
  </si>
  <si>
    <r>
      <rPr>
        <sz val="14"/>
        <rFont val="仿宋_GB2312"/>
        <family val="3"/>
      </rPr>
      <t>鞠明洁</t>
    </r>
  </si>
  <si>
    <t>2002-07-19</t>
  </si>
  <si>
    <t>40114091713</t>
  </si>
  <si>
    <r>
      <rPr>
        <sz val="14"/>
        <rFont val="仿宋_GB2312"/>
        <family val="3"/>
      </rPr>
      <t>周口师范学院</t>
    </r>
  </si>
  <si>
    <t>12022022</t>
  </si>
  <si>
    <r>
      <rPr>
        <sz val="14"/>
        <rFont val="仿宋_GB2312"/>
        <family val="3"/>
      </rPr>
      <t>王梦真</t>
    </r>
  </si>
  <si>
    <t>2000-02-07</t>
  </si>
  <si>
    <t>40102233816</t>
  </si>
  <si>
    <r>
      <rPr>
        <sz val="14"/>
        <rFont val="仿宋_GB2312"/>
        <family val="3"/>
      </rPr>
      <t>洛阳理工学院</t>
    </r>
  </si>
  <si>
    <t>12022032</t>
  </si>
  <si>
    <r>
      <rPr>
        <sz val="14"/>
        <rFont val="仿宋_GB2312"/>
        <family val="3"/>
      </rPr>
      <t>王思雨</t>
    </r>
  </si>
  <si>
    <t>2003-10-06</t>
  </si>
  <si>
    <t>40102231720</t>
  </si>
  <si>
    <r>
      <rPr>
        <sz val="14"/>
        <rFont val="仿宋_GB2312"/>
        <family val="3"/>
      </rPr>
      <t>吉林大学</t>
    </r>
  </si>
  <si>
    <t>12022042</t>
  </si>
  <si>
    <r>
      <rPr>
        <sz val="14"/>
        <rFont val="仿宋_GB2312"/>
        <family val="3"/>
      </rPr>
      <t>赵振浩</t>
    </r>
  </si>
  <si>
    <t>1996-09-04</t>
  </si>
  <si>
    <t>40101422411</t>
  </si>
  <si>
    <r>
      <t>BK120601-</t>
    </r>
    <r>
      <rPr>
        <sz val="14"/>
        <rFont val="仿宋_GB2312"/>
        <family val="3"/>
      </rPr>
      <t>物流管理</t>
    </r>
  </si>
  <si>
    <t>12022052</t>
  </si>
  <si>
    <r>
      <rPr>
        <sz val="14"/>
        <rFont val="仿宋_GB2312"/>
        <family val="3"/>
      </rPr>
      <t>汤亚文</t>
    </r>
  </si>
  <si>
    <t>2002-01-11</t>
  </si>
  <si>
    <t>40102360909</t>
  </si>
  <si>
    <r>
      <t>BK081302-</t>
    </r>
    <r>
      <rPr>
        <sz val="14"/>
        <rFont val="仿宋_GB2312"/>
        <family val="3"/>
      </rPr>
      <t>制药工程</t>
    </r>
  </si>
  <si>
    <r>
      <rPr>
        <sz val="14"/>
        <rFont val="仿宋_GB2312"/>
        <family val="3"/>
      </rPr>
      <t>开封市鼓楼区市场监督管理局市场监督管理所</t>
    </r>
  </si>
  <si>
    <t>12023012</t>
  </si>
  <si>
    <r>
      <rPr>
        <sz val="14"/>
        <rFont val="仿宋_GB2312"/>
        <family val="3"/>
      </rPr>
      <t>梁行</t>
    </r>
  </si>
  <si>
    <t>1999-04-01</t>
  </si>
  <si>
    <t>40101430203</t>
  </si>
  <si>
    <r>
      <t>BK081403-</t>
    </r>
    <r>
      <rPr>
        <sz val="14"/>
        <rFont val="仿宋_GB2312"/>
        <family val="3"/>
      </rPr>
      <t>资源勘查工程</t>
    </r>
  </si>
  <si>
    <r>
      <rPr>
        <sz val="14"/>
        <rFont val="仿宋_GB2312"/>
        <family val="3"/>
      </rPr>
      <t>开封市龙亭区市场监督管理局</t>
    </r>
  </si>
  <si>
    <t>12024012</t>
  </si>
  <si>
    <r>
      <rPr>
        <sz val="14"/>
        <rFont val="仿宋_GB2312"/>
        <family val="3"/>
      </rPr>
      <t>侯钰婷</t>
    </r>
  </si>
  <si>
    <t>1989-11-17</t>
  </si>
  <si>
    <t>40102322606</t>
  </si>
  <si>
    <r>
      <rPr>
        <sz val="14"/>
        <rFont val="仿宋_GB2312"/>
        <family val="3"/>
      </rPr>
      <t>许昌学院</t>
    </r>
  </si>
  <si>
    <r>
      <rPr>
        <sz val="14"/>
        <rFont val="仿宋_GB2312"/>
        <family val="3"/>
      </rPr>
      <t>食品科学与工程</t>
    </r>
  </si>
  <si>
    <r>
      <rPr>
        <sz val="14"/>
        <rFont val="仿宋_GB2312"/>
        <family val="3"/>
      </rPr>
      <t>杞县纪律检查委员会（全供事业编）</t>
    </r>
  </si>
  <si>
    <r>
      <rPr>
        <sz val="14"/>
        <rFont val="仿宋_GB2312"/>
        <family val="3"/>
      </rPr>
      <t>王文荟</t>
    </r>
  </si>
  <si>
    <t>1998-07-06</t>
  </si>
  <si>
    <t>40101430224</t>
  </si>
  <si>
    <r>
      <rPr>
        <sz val="14"/>
        <rFont val="仿宋_GB2312"/>
        <family val="3"/>
      </rPr>
      <t>广西大学</t>
    </r>
  </si>
  <si>
    <r>
      <rPr>
        <sz val="14"/>
        <rFont val="仿宋_GB2312"/>
        <family val="3"/>
      </rPr>
      <t>工商管理学</t>
    </r>
  </si>
  <si>
    <r>
      <rPr>
        <sz val="14"/>
        <rFont val="仿宋_GB2312"/>
        <family val="3"/>
      </rPr>
      <t>开封市龙亭区市场监督管理局市场监督管理所</t>
    </r>
  </si>
  <si>
    <t>12025012</t>
  </si>
  <si>
    <r>
      <rPr>
        <sz val="14"/>
        <rFont val="仿宋_GB2312"/>
        <family val="3"/>
      </rPr>
      <t>肖蒙</t>
    </r>
  </si>
  <si>
    <t>1999-07-08</t>
  </si>
  <si>
    <t>40102343112</t>
  </si>
  <si>
    <r>
      <rPr>
        <sz val="14"/>
        <rFont val="仿宋_GB2312"/>
        <family val="3"/>
      </rPr>
      <t>山西大学经济与管理学院</t>
    </r>
  </si>
  <si>
    <r>
      <rPr>
        <sz val="14"/>
        <rFont val="仿宋_GB2312"/>
        <family val="3"/>
      </rPr>
      <t>企业管理专业</t>
    </r>
  </si>
  <si>
    <r>
      <rPr>
        <sz val="14"/>
        <rFont val="仿宋_GB2312"/>
        <family val="3"/>
      </rPr>
      <t>李怡婷</t>
    </r>
  </si>
  <si>
    <t>1999-03-11</t>
  </si>
  <si>
    <t>40114122328</t>
  </si>
  <si>
    <r>
      <rPr>
        <sz val="14"/>
        <rFont val="仿宋_GB2312"/>
        <family val="3"/>
      </rPr>
      <t>南京农业大学</t>
    </r>
  </si>
  <si>
    <r>
      <rPr>
        <sz val="14"/>
        <rFont val="仿宋_GB2312"/>
        <family val="3"/>
      </rPr>
      <t>牛晓慧</t>
    </r>
  </si>
  <si>
    <t>1989-08-16</t>
  </si>
  <si>
    <t>40102322909</t>
  </si>
  <si>
    <r>
      <rPr>
        <sz val="14"/>
        <rFont val="仿宋_GB2312"/>
        <family val="3"/>
      </rPr>
      <t>河南科技大学</t>
    </r>
  </si>
  <si>
    <r>
      <t>BK082702-</t>
    </r>
    <r>
      <rPr>
        <sz val="14"/>
        <rFont val="仿宋_GB2312"/>
        <family val="3"/>
      </rPr>
      <t>食品质量与安全</t>
    </r>
  </si>
  <si>
    <r>
      <rPr>
        <sz val="14"/>
        <rFont val="仿宋_GB2312"/>
        <family val="3"/>
      </rPr>
      <t>王华</t>
    </r>
  </si>
  <si>
    <t>2000-03-03</t>
  </si>
  <si>
    <t>40102192412</t>
  </si>
  <si>
    <r>
      <t>BK120201K-</t>
    </r>
    <r>
      <rPr>
        <sz val="14"/>
        <rFont val="仿宋_GB2312"/>
        <family val="3"/>
      </rPr>
      <t>工商管理</t>
    </r>
  </si>
  <si>
    <r>
      <rPr>
        <sz val="14"/>
        <rFont val="仿宋_GB2312"/>
        <family val="3"/>
      </rPr>
      <t>张思岐</t>
    </r>
  </si>
  <si>
    <t>1998-11-23</t>
  </si>
  <si>
    <t>40102292301</t>
  </si>
  <si>
    <r>
      <rPr>
        <sz val="14"/>
        <rFont val="仿宋_GB2312"/>
        <family val="3"/>
      </rPr>
      <t>中国药科大学</t>
    </r>
  </si>
  <si>
    <r>
      <rPr>
        <sz val="14"/>
        <rFont val="仿宋_GB2312"/>
        <family val="3"/>
      </rPr>
      <t>药物化学</t>
    </r>
  </si>
  <si>
    <r>
      <rPr>
        <sz val="14"/>
        <rFont val="仿宋_GB2312"/>
        <family val="3"/>
      </rPr>
      <t>开封市顺河回族区市场监督管理局</t>
    </r>
  </si>
  <si>
    <t>12026012</t>
  </si>
  <si>
    <r>
      <rPr>
        <sz val="14"/>
        <rFont val="仿宋_GB2312"/>
        <family val="3"/>
      </rPr>
      <t>许静</t>
    </r>
  </si>
  <si>
    <t>1999-01-26</t>
  </si>
  <si>
    <t>40102271718</t>
  </si>
  <si>
    <r>
      <rPr>
        <sz val="14"/>
        <rFont val="仿宋_GB2312"/>
        <family val="3"/>
      </rPr>
      <t>南京中医药大学</t>
    </r>
  </si>
  <si>
    <r>
      <rPr>
        <sz val="14"/>
        <rFont val="仿宋_GB2312"/>
        <family val="3"/>
      </rPr>
      <t>药学</t>
    </r>
  </si>
  <si>
    <r>
      <rPr>
        <sz val="14"/>
        <rFont val="仿宋_GB2312"/>
        <family val="3"/>
      </rPr>
      <t>开封市顺河回族区市场监督管理局市场监督管理所</t>
    </r>
  </si>
  <si>
    <t>12027012</t>
  </si>
  <si>
    <r>
      <rPr>
        <sz val="14"/>
        <rFont val="仿宋_GB2312"/>
        <family val="3"/>
      </rPr>
      <t>孙苏雅</t>
    </r>
  </si>
  <si>
    <t>2001-09-26</t>
  </si>
  <si>
    <t>40102182214</t>
  </si>
  <si>
    <r>
      <rPr>
        <sz val="14"/>
        <rFont val="仿宋_GB2312"/>
        <family val="3"/>
      </rPr>
      <t>黄河科技学院</t>
    </r>
  </si>
  <si>
    <t>12027022</t>
  </si>
  <si>
    <r>
      <rPr>
        <sz val="14"/>
        <rFont val="仿宋_GB2312"/>
        <family val="3"/>
      </rPr>
      <t>白雨薇</t>
    </r>
  </si>
  <si>
    <t>2000-04-22</t>
  </si>
  <si>
    <t>40106225523</t>
  </si>
  <si>
    <r>
      <rPr>
        <sz val="14"/>
        <rFont val="仿宋_GB2312"/>
        <family val="3"/>
      </rPr>
      <t>南京信息工程大学滨江学院</t>
    </r>
  </si>
  <si>
    <r>
      <rPr>
        <sz val="14"/>
        <rFont val="仿宋_GB2312"/>
        <family val="3"/>
      </rPr>
      <t>王先基</t>
    </r>
  </si>
  <si>
    <t>2002-01-17</t>
  </si>
  <si>
    <t>40102345430</t>
  </si>
  <si>
    <t>12027032</t>
  </si>
  <si>
    <r>
      <rPr>
        <sz val="14"/>
        <rFont val="仿宋_GB2312"/>
        <family val="3"/>
      </rPr>
      <t>王若男</t>
    </r>
  </si>
  <si>
    <t>1999-06-16</t>
  </si>
  <si>
    <t>40115062001</t>
  </si>
  <si>
    <r>
      <t>BK080401-</t>
    </r>
    <r>
      <rPr>
        <sz val="14"/>
        <rFont val="仿宋_GB2312"/>
        <family val="3"/>
      </rPr>
      <t>材料科学与工程</t>
    </r>
  </si>
  <si>
    <r>
      <rPr>
        <sz val="14"/>
        <rFont val="仿宋_GB2312"/>
        <family val="3"/>
      </rPr>
      <t>河南省驻马店市驿城区人民街道中山社区</t>
    </r>
  </si>
  <si>
    <t>12027042</t>
  </si>
  <si>
    <r>
      <rPr>
        <sz val="14"/>
        <rFont val="仿宋_GB2312"/>
        <family val="3"/>
      </rPr>
      <t>孟德鹏</t>
    </r>
  </si>
  <si>
    <t>1995-12-06</t>
  </si>
  <si>
    <t>40102211921</t>
  </si>
  <si>
    <r>
      <t>BK080205-</t>
    </r>
    <r>
      <rPr>
        <sz val="14"/>
        <rFont val="仿宋_GB2312"/>
        <family val="3"/>
      </rPr>
      <t>工业设计</t>
    </r>
  </si>
  <si>
    <r>
      <rPr>
        <sz val="14"/>
        <rFont val="仿宋_GB2312"/>
        <family val="3"/>
      </rPr>
      <t>商丘学院应用科技学院</t>
    </r>
  </si>
  <si>
    <r>
      <rPr>
        <sz val="14"/>
        <rFont val="仿宋_GB2312"/>
        <family val="3"/>
      </rPr>
      <t>开封市禹王台区市场监督管理局</t>
    </r>
  </si>
  <si>
    <t>12028012</t>
  </si>
  <si>
    <r>
      <rPr>
        <sz val="14"/>
        <rFont val="仿宋_GB2312"/>
        <family val="3"/>
      </rPr>
      <t>王若彤</t>
    </r>
  </si>
  <si>
    <t>2001-10-09</t>
  </si>
  <si>
    <t>40101431102</t>
  </si>
  <si>
    <r>
      <t>BK120801-</t>
    </r>
    <r>
      <rPr>
        <sz val="14"/>
        <rFont val="仿宋_GB2312"/>
        <family val="3"/>
      </rPr>
      <t>电子商务</t>
    </r>
  </si>
  <si>
    <t>12028022</t>
  </si>
  <si>
    <r>
      <rPr>
        <sz val="14"/>
        <rFont val="仿宋_GB2312"/>
        <family val="3"/>
      </rPr>
      <t>冯万福</t>
    </r>
  </si>
  <si>
    <t>1997-10-03</t>
  </si>
  <si>
    <t>40102323224</t>
  </si>
  <si>
    <r>
      <rPr>
        <sz val="14"/>
        <rFont val="仿宋_GB2312"/>
        <family val="3"/>
      </rPr>
      <t>郑州升达经贸管理学院</t>
    </r>
  </si>
  <si>
    <r>
      <rPr>
        <sz val="14"/>
        <rFont val="仿宋_GB2312"/>
        <family val="3"/>
      </rPr>
      <t>金融学（商业银行金融方向）</t>
    </r>
  </si>
  <si>
    <r>
      <rPr>
        <sz val="14"/>
        <rFont val="仿宋_GB2312"/>
        <family val="3"/>
      </rPr>
      <t>李利华</t>
    </r>
  </si>
  <si>
    <t>1996-12-03</t>
  </si>
  <si>
    <t>40102356323</t>
  </si>
  <si>
    <r>
      <rPr>
        <sz val="14"/>
        <rFont val="仿宋_GB2312"/>
        <family val="3"/>
      </rPr>
      <t>金融</t>
    </r>
  </si>
  <si>
    <r>
      <rPr>
        <sz val="14"/>
        <rFont val="仿宋_GB2312"/>
        <family val="3"/>
      </rPr>
      <t>开封市鼓楼区仙人庄街道办事处</t>
    </r>
  </si>
  <si>
    <r>
      <rPr>
        <sz val="14"/>
        <rFont val="仿宋_GB2312"/>
        <family val="3"/>
      </rPr>
      <t>开封市禹王台区市场监督管理局市场监督管理所</t>
    </r>
  </si>
  <si>
    <t>12029012</t>
  </si>
  <si>
    <r>
      <rPr>
        <sz val="14"/>
        <rFont val="仿宋_GB2312"/>
        <family val="3"/>
      </rPr>
      <t>张清清</t>
    </r>
  </si>
  <si>
    <t>1995-10-22</t>
  </si>
  <si>
    <t>40102161923</t>
  </si>
  <si>
    <r>
      <rPr>
        <sz val="14"/>
        <rFont val="仿宋_GB2312"/>
        <family val="3"/>
      </rPr>
      <t>沈阳工学院</t>
    </r>
  </si>
  <si>
    <r>
      <t>BK082701-</t>
    </r>
    <r>
      <rPr>
        <sz val="14"/>
        <rFont val="仿宋_GB2312"/>
        <family val="3"/>
      </rPr>
      <t>食品科学与工程</t>
    </r>
  </si>
  <si>
    <r>
      <rPr>
        <sz val="14"/>
        <rFont val="仿宋_GB2312"/>
        <family val="3"/>
      </rPr>
      <t>尹佳欣</t>
    </r>
  </si>
  <si>
    <t>1996-02-21</t>
  </si>
  <si>
    <t>40102354916</t>
  </si>
  <si>
    <r>
      <rPr>
        <sz val="14"/>
        <rFont val="仿宋_GB2312"/>
        <family val="3"/>
      </rPr>
      <t>南京信息工程大学</t>
    </r>
  </si>
  <si>
    <r>
      <t>BK120206-</t>
    </r>
    <r>
      <rPr>
        <sz val="14"/>
        <rFont val="仿宋_GB2312"/>
        <family val="3"/>
      </rPr>
      <t>人力资源管理</t>
    </r>
  </si>
  <si>
    <r>
      <rPr>
        <sz val="14"/>
        <rFont val="仿宋_GB2312"/>
        <family val="3"/>
      </rPr>
      <t>开封市档案馆（参公）</t>
    </r>
  </si>
  <si>
    <t>12030011</t>
  </si>
  <si>
    <r>
      <rPr>
        <sz val="14"/>
        <rFont val="仿宋_GB2312"/>
        <family val="3"/>
      </rPr>
      <t>周梦琦</t>
    </r>
  </si>
  <si>
    <t>1996-08-12</t>
  </si>
  <si>
    <t>40116022522</t>
  </si>
  <si>
    <r>
      <rPr>
        <sz val="14"/>
        <rFont val="仿宋_GB2312"/>
        <family val="3"/>
      </rPr>
      <t>湘潭大学</t>
    </r>
  </si>
  <si>
    <r>
      <rPr>
        <sz val="14"/>
        <rFont val="仿宋_GB2312"/>
        <family val="3"/>
      </rPr>
      <t>图书情报</t>
    </r>
  </si>
  <si>
    <t>12030021</t>
  </si>
  <si>
    <r>
      <rPr>
        <sz val="14"/>
        <rFont val="仿宋_GB2312"/>
        <family val="3"/>
      </rPr>
      <t>陈冉冉</t>
    </r>
  </si>
  <si>
    <t>1999-02-04</t>
  </si>
  <si>
    <t>40102041712</t>
  </si>
  <si>
    <r>
      <rPr>
        <sz val="14"/>
        <rFont val="仿宋_GB2312"/>
        <family val="3"/>
      </rPr>
      <t>无锡太湖学院</t>
    </r>
  </si>
  <si>
    <t>12030031</t>
  </si>
  <si>
    <r>
      <rPr>
        <sz val="14"/>
        <rFont val="仿宋_GB2312"/>
        <family val="3"/>
      </rPr>
      <t>高孟帆</t>
    </r>
  </si>
  <si>
    <t>2001-05-18</t>
  </si>
  <si>
    <t>40102030620</t>
  </si>
  <si>
    <r>
      <t>BK050301-</t>
    </r>
    <r>
      <rPr>
        <sz val="14"/>
        <rFont val="仿宋_GB2312"/>
        <family val="3"/>
      </rPr>
      <t>新闻学</t>
    </r>
  </si>
  <si>
    <t>12030041</t>
  </si>
  <si>
    <r>
      <rPr>
        <sz val="14"/>
        <rFont val="仿宋_GB2312"/>
        <family val="3"/>
      </rPr>
      <t>张旭华</t>
    </r>
  </si>
  <si>
    <t>1998-08-30</t>
  </si>
  <si>
    <t>40102052015</t>
  </si>
  <si>
    <r>
      <rPr>
        <sz val="14"/>
        <rFont val="仿宋_GB2312"/>
        <family val="3"/>
      </rPr>
      <t>长春工业大学</t>
    </r>
  </si>
  <si>
    <t>12030051</t>
  </si>
  <si>
    <r>
      <rPr>
        <sz val="14"/>
        <rFont val="仿宋_GB2312"/>
        <family val="3"/>
      </rPr>
      <t>朱琦</t>
    </r>
  </si>
  <si>
    <t>2000-03-31</t>
  </si>
  <si>
    <t>40102101425</t>
  </si>
  <si>
    <r>
      <rPr>
        <sz val="14"/>
        <rFont val="仿宋_GB2312"/>
        <family val="3"/>
      </rPr>
      <t>学科教学（语文）</t>
    </r>
  </si>
  <si>
    <r>
      <rPr>
        <sz val="14"/>
        <rFont val="仿宋_GB2312"/>
        <family val="3"/>
      </rPr>
      <t>开封市党员教育中心（参公）</t>
    </r>
  </si>
  <si>
    <t>12031011</t>
  </si>
  <si>
    <r>
      <rPr>
        <sz val="14"/>
        <rFont val="仿宋_GB2312"/>
        <family val="3"/>
      </rPr>
      <t>黄一哲</t>
    </r>
  </si>
  <si>
    <t>2000-07-04</t>
  </si>
  <si>
    <t>40107021302</t>
  </si>
  <si>
    <r>
      <t>BK130304-</t>
    </r>
    <r>
      <rPr>
        <sz val="14"/>
        <rFont val="仿宋_GB2312"/>
        <family val="3"/>
      </rPr>
      <t>戏剧影视文学</t>
    </r>
  </si>
  <si>
    <r>
      <rPr>
        <sz val="14"/>
        <rFont val="仿宋_GB2312"/>
        <family val="3"/>
      </rPr>
      <t>开封市老干部学习活动中心（参公）</t>
    </r>
  </si>
  <si>
    <t>12032011</t>
  </si>
  <si>
    <r>
      <rPr>
        <sz val="14"/>
        <rFont val="仿宋_GB2312"/>
        <family val="3"/>
      </rPr>
      <t>岑若宇</t>
    </r>
  </si>
  <si>
    <t>1997-11-17</t>
  </si>
  <si>
    <t>40102031602</t>
  </si>
  <si>
    <r>
      <rPr>
        <sz val="14"/>
        <rFont val="仿宋_GB2312"/>
        <family val="3"/>
      </rPr>
      <t>东北林业大学</t>
    </r>
  </si>
  <si>
    <r>
      <rPr>
        <sz val="14"/>
        <rFont val="仿宋_GB2312"/>
        <family val="3"/>
      </rPr>
      <t>兰考县企业养老保险局</t>
    </r>
  </si>
  <si>
    <r>
      <rPr>
        <sz val="14"/>
        <rFont val="仿宋_GB2312"/>
        <family val="3"/>
      </rPr>
      <t>开封市关心下一代工作委员会办公室（参公）</t>
    </r>
  </si>
  <si>
    <t>12033011</t>
  </si>
  <si>
    <r>
      <rPr>
        <sz val="14"/>
        <rFont val="仿宋_GB2312"/>
        <family val="3"/>
      </rPr>
      <t>岑宁宁</t>
    </r>
  </si>
  <si>
    <t>2000-12-21</t>
  </si>
  <si>
    <t>40102072222</t>
  </si>
  <si>
    <r>
      <rPr>
        <sz val="14"/>
        <rFont val="仿宋_GB2312"/>
        <family val="3"/>
      </rPr>
      <t>河南开封科技传媒学院</t>
    </r>
  </si>
  <si>
    <r>
      <t>BK130305-</t>
    </r>
    <r>
      <rPr>
        <sz val="14"/>
        <rFont val="仿宋_GB2312"/>
        <family val="3"/>
      </rPr>
      <t>广播电视编导</t>
    </r>
  </si>
  <si>
    <r>
      <rPr>
        <sz val="14"/>
        <rFont val="仿宋_GB2312"/>
        <family val="3"/>
      </rPr>
      <t>中共开封市委党校（参公）</t>
    </r>
  </si>
  <si>
    <t>12034011</t>
  </si>
  <si>
    <r>
      <rPr>
        <sz val="14"/>
        <rFont val="仿宋_GB2312"/>
        <family val="3"/>
      </rPr>
      <t>谷雨</t>
    </r>
  </si>
  <si>
    <t>1999-10-11</t>
  </si>
  <si>
    <t>40102060729</t>
  </si>
  <si>
    <r>
      <rPr>
        <sz val="14"/>
        <rFont val="仿宋_GB2312"/>
        <family val="3"/>
      </rPr>
      <t>中南财经政法大学</t>
    </r>
  </si>
  <si>
    <r>
      <rPr>
        <sz val="14"/>
        <rFont val="仿宋_GB2312"/>
        <family val="3"/>
      </rPr>
      <t>保险</t>
    </r>
  </si>
  <si>
    <r>
      <rPr>
        <sz val="14"/>
        <rFont val="仿宋_GB2312"/>
        <family val="3"/>
      </rPr>
      <t>王嘉欣</t>
    </r>
  </si>
  <si>
    <t>1999-02-10</t>
  </si>
  <si>
    <t>40102031915</t>
  </si>
  <si>
    <r>
      <rPr>
        <sz val="14"/>
        <rFont val="仿宋_GB2312"/>
        <family val="3"/>
      </rPr>
      <t>通化师范学院</t>
    </r>
  </si>
  <si>
    <r>
      <t>BK040104-</t>
    </r>
    <r>
      <rPr>
        <sz val="14"/>
        <rFont val="仿宋_GB2312"/>
        <family val="3"/>
      </rPr>
      <t>教育技术学</t>
    </r>
  </si>
  <si>
    <r>
      <rPr>
        <sz val="14"/>
        <rFont val="仿宋_GB2312"/>
        <family val="3"/>
      </rPr>
      <t>中共开封市委党史和地方史志研究室（参公）</t>
    </r>
  </si>
  <si>
    <t>12035011</t>
  </si>
  <si>
    <r>
      <rPr>
        <sz val="14"/>
        <rFont val="仿宋_GB2312"/>
        <family val="3"/>
      </rPr>
      <t>陈良</t>
    </r>
  </si>
  <si>
    <t>1991-10-22</t>
  </si>
  <si>
    <t>40105033105</t>
  </si>
  <si>
    <r>
      <rPr>
        <sz val="14"/>
        <rFont val="仿宋_GB2312"/>
        <family val="3"/>
      </rPr>
      <t>郑州大学</t>
    </r>
  </si>
  <si>
    <r>
      <t>BK060101-</t>
    </r>
    <r>
      <rPr>
        <sz val="14"/>
        <rFont val="仿宋_GB2312"/>
        <family val="3"/>
      </rPr>
      <t>历史学</t>
    </r>
  </si>
  <si>
    <r>
      <rPr>
        <sz val="14"/>
        <rFont val="仿宋_GB2312"/>
        <family val="3"/>
      </rPr>
      <t>李玲玉</t>
    </r>
  </si>
  <si>
    <t>1995-08-26</t>
  </si>
  <si>
    <t>40111182815</t>
  </si>
  <si>
    <r>
      <rPr>
        <sz val="14"/>
        <rFont val="仿宋_GB2312"/>
        <family val="3"/>
      </rPr>
      <t>商丘师范学院</t>
    </r>
  </si>
  <si>
    <r>
      <rPr>
        <sz val="14"/>
        <rFont val="仿宋_GB2312"/>
        <family val="3"/>
      </rPr>
      <t>许昌市民营经济统战工作服务中心</t>
    </r>
  </si>
  <si>
    <t>12035021</t>
  </si>
  <si>
    <r>
      <rPr>
        <sz val="14"/>
        <rFont val="仿宋_GB2312"/>
        <family val="3"/>
      </rPr>
      <t>海雨曼</t>
    </r>
  </si>
  <si>
    <t>2002-03-27</t>
  </si>
  <si>
    <t>40102040904</t>
  </si>
  <si>
    <t>12035031</t>
  </si>
  <si>
    <r>
      <rPr>
        <sz val="14"/>
        <rFont val="仿宋_GB2312"/>
        <family val="3"/>
      </rPr>
      <t>闫芳</t>
    </r>
  </si>
  <si>
    <t>1990-12-05</t>
  </si>
  <si>
    <t>40101090220</t>
  </si>
  <si>
    <r>
      <t>BK050305-</t>
    </r>
    <r>
      <rPr>
        <sz val="14"/>
        <rFont val="仿宋_GB2312"/>
        <family val="3"/>
      </rPr>
      <t>编辑出版学</t>
    </r>
  </si>
  <si>
    <r>
      <rPr>
        <sz val="14"/>
        <rFont val="仿宋_GB2312"/>
        <family val="3"/>
      </rPr>
      <t>中牟广电传媒有限公司</t>
    </r>
  </si>
  <si>
    <r>
      <rPr>
        <sz val="14"/>
        <rFont val="仿宋_GB2312"/>
        <family val="3"/>
      </rPr>
      <t>开封市产业联合工会（参公）</t>
    </r>
  </si>
  <si>
    <t>12036011</t>
  </si>
  <si>
    <r>
      <rPr>
        <sz val="14"/>
        <rFont val="仿宋_GB2312"/>
        <family val="3"/>
      </rPr>
      <t>王诗凡</t>
    </r>
  </si>
  <si>
    <t>1999-07-30</t>
  </si>
  <si>
    <t>40101090221</t>
  </si>
  <si>
    <t>12036021</t>
  </si>
  <si>
    <r>
      <rPr>
        <sz val="14"/>
        <rFont val="仿宋_GB2312"/>
        <family val="3"/>
      </rPr>
      <t>董亚婷</t>
    </r>
  </si>
  <si>
    <t>1996-11-09</t>
  </si>
  <si>
    <t>40102131415</t>
  </si>
  <si>
    <r>
      <rPr>
        <sz val="14"/>
        <rFont val="仿宋_GB2312"/>
        <family val="3"/>
      </rPr>
      <t>商丘学院</t>
    </r>
  </si>
  <si>
    <t>12036031</t>
  </si>
  <si>
    <r>
      <rPr>
        <sz val="14"/>
        <rFont val="仿宋_GB2312"/>
        <family val="3"/>
      </rPr>
      <t>张亚奇</t>
    </r>
  </si>
  <si>
    <t>1992-11-13</t>
  </si>
  <si>
    <t>40101090228</t>
  </si>
  <si>
    <r>
      <rPr>
        <sz val="14"/>
        <rFont val="仿宋_GB2312"/>
        <family val="3"/>
      </rPr>
      <t>河南工业大学</t>
    </r>
  </si>
  <si>
    <r>
      <rPr>
        <sz val="14"/>
        <rFont val="仿宋_GB2312"/>
        <family val="3"/>
      </rPr>
      <t>张欣然</t>
    </r>
  </si>
  <si>
    <t>1999-09-22</t>
  </si>
  <si>
    <t>40102046510</t>
  </si>
  <si>
    <r>
      <rPr>
        <sz val="14"/>
        <rFont val="仿宋_GB2312"/>
        <family val="3"/>
      </rPr>
      <t>上海政法学院</t>
    </r>
  </si>
  <si>
    <r>
      <rPr>
        <sz val="14"/>
        <rFont val="仿宋_GB2312"/>
        <family val="3"/>
      </rPr>
      <t>开封市祥符区人社局</t>
    </r>
  </si>
  <si>
    <r>
      <rPr>
        <sz val="14"/>
        <rFont val="仿宋_GB2312"/>
        <family val="3"/>
      </rPr>
      <t>共青团开封市委员会（参公）</t>
    </r>
  </si>
  <si>
    <t>12037011</t>
  </si>
  <si>
    <r>
      <rPr>
        <sz val="14"/>
        <rFont val="仿宋_GB2312"/>
        <family val="3"/>
      </rPr>
      <t>王禹锟</t>
    </r>
  </si>
  <si>
    <t>2002-07-26</t>
  </si>
  <si>
    <t>40102061724</t>
  </si>
  <si>
    <r>
      <rPr>
        <sz val="14"/>
        <rFont val="仿宋_GB2312"/>
        <family val="3"/>
      </rPr>
      <t>开封市人民政府重点项目建设推进中心（参公）</t>
    </r>
  </si>
  <si>
    <t>12038011</t>
  </si>
  <si>
    <r>
      <rPr>
        <sz val="14"/>
        <rFont val="仿宋_GB2312"/>
        <family val="3"/>
      </rPr>
      <t>何雨聪</t>
    </r>
  </si>
  <si>
    <t>1997-07-04</t>
  </si>
  <si>
    <t>40101090324</t>
  </si>
  <si>
    <r>
      <rPr>
        <sz val="14"/>
        <rFont val="仿宋_GB2312"/>
        <family val="3"/>
      </rPr>
      <t>扶沟县纪委监委</t>
    </r>
  </si>
  <si>
    <r>
      <rPr>
        <sz val="14"/>
        <rFont val="仿宋_GB2312"/>
        <family val="3"/>
      </rPr>
      <t>孟小语</t>
    </r>
  </si>
  <si>
    <t>1993-05-21</t>
  </si>
  <si>
    <t>40102091726</t>
  </si>
  <si>
    <r>
      <rPr>
        <sz val="14"/>
        <rFont val="仿宋_GB2312"/>
        <family val="3"/>
      </rPr>
      <t>天津师范大学</t>
    </r>
  </si>
  <si>
    <r>
      <t>BK130309-</t>
    </r>
    <r>
      <rPr>
        <sz val="14"/>
        <rFont val="仿宋_GB2312"/>
        <family val="3"/>
      </rPr>
      <t>播音与主持艺术</t>
    </r>
  </si>
  <si>
    <t>12038021</t>
  </si>
  <si>
    <r>
      <rPr>
        <sz val="14"/>
        <rFont val="仿宋_GB2312"/>
        <family val="3"/>
      </rPr>
      <t>王冰</t>
    </r>
  </si>
  <si>
    <t>2002-02-05</t>
  </si>
  <si>
    <t>40101090401</t>
  </si>
  <si>
    <r>
      <rPr>
        <sz val="14"/>
        <rFont val="仿宋_GB2312"/>
        <family val="3"/>
      </rPr>
      <t>开封市价格认证中心（参公）</t>
    </r>
  </si>
  <si>
    <t>12039011</t>
  </si>
  <si>
    <r>
      <rPr>
        <sz val="14"/>
        <rFont val="仿宋_GB2312"/>
        <family val="3"/>
      </rPr>
      <t>张育琳</t>
    </r>
  </si>
  <si>
    <t>2002-11-26</t>
  </si>
  <si>
    <t>40102134809</t>
  </si>
  <si>
    <t>12039021</t>
  </si>
  <si>
    <r>
      <rPr>
        <sz val="14"/>
        <rFont val="仿宋_GB2312"/>
        <family val="3"/>
      </rPr>
      <t>郭家辰</t>
    </r>
  </si>
  <si>
    <t>1997-05-30</t>
  </si>
  <si>
    <t>40102061009</t>
  </si>
  <si>
    <r>
      <rPr>
        <sz val="14"/>
        <rFont val="仿宋_GB2312"/>
        <family val="3"/>
      </rPr>
      <t>汉语国际教育</t>
    </r>
  </si>
  <si>
    <r>
      <rPr>
        <sz val="14"/>
        <rFont val="仿宋_GB2312"/>
        <family val="3"/>
      </rPr>
      <t>开封市禹王台区繁塔街道办事处</t>
    </r>
  </si>
  <si>
    <r>
      <rPr>
        <sz val="14"/>
        <rFont val="仿宋_GB2312"/>
        <family val="3"/>
      </rPr>
      <t>开封市预算评审中心（参公）</t>
    </r>
  </si>
  <si>
    <t>12040011</t>
  </si>
  <si>
    <r>
      <rPr>
        <sz val="14"/>
        <rFont val="仿宋_GB2312"/>
        <family val="3"/>
      </rPr>
      <t>王浩</t>
    </r>
  </si>
  <si>
    <t>1997-05-18</t>
  </si>
  <si>
    <t>40102100522</t>
  </si>
  <si>
    <r>
      <rPr>
        <sz val="14"/>
        <rFont val="仿宋_GB2312"/>
        <family val="3"/>
      </rPr>
      <t>建筑与土木工程</t>
    </r>
  </si>
  <si>
    <r>
      <rPr>
        <sz val="14"/>
        <rFont val="仿宋_GB2312"/>
        <family val="3"/>
      </rPr>
      <t>开封市产品质量检验检测中心</t>
    </r>
  </si>
  <si>
    <r>
      <rPr>
        <sz val="14"/>
        <rFont val="仿宋_GB2312"/>
        <family val="3"/>
      </rPr>
      <t>李然</t>
    </r>
  </si>
  <si>
    <t>1994-10-26</t>
  </si>
  <si>
    <t>40102142812</t>
  </si>
  <si>
    <r>
      <rPr>
        <sz val="14"/>
        <rFont val="仿宋_GB2312"/>
        <family val="3"/>
      </rPr>
      <t>东南大学</t>
    </r>
  </si>
  <si>
    <r>
      <t>BK081001-</t>
    </r>
    <r>
      <rPr>
        <sz val="14"/>
        <rFont val="仿宋_GB2312"/>
        <family val="3"/>
      </rPr>
      <t>土木工程</t>
    </r>
  </si>
  <si>
    <r>
      <rPr>
        <sz val="14"/>
        <rFont val="仿宋_GB2312"/>
        <family val="3"/>
      </rPr>
      <t>江苏苏兴建设工程有限公司</t>
    </r>
  </si>
  <si>
    <r>
      <rPr>
        <sz val="14"/>
        <rFont val="仿宋_GB2312"/>
        <family val="3"/>
      </rPr>
      <t>开封市社会保险中心（参公）</t>
    </r>
  </si>
  <si>
    <t>12041011</t>
  </si>
  <si>
    <r>
      <rPr>
        <sz val="14"/>
        <rFont val="仿宋_GB2312"/>
        <family val="3"/>
      </rPr>
      <t>赵怡静</t>
    </r>
  </si>
  <si>
    <t>1998-08-01</t>
  </si>
  <si>
    <t>40101090522</t>
  </si>
  <si>
    <r>
      <rPr>
        <sz val="14"/>
        <rFont val="仿宋_GB2312"/>
        <family val="3"/>
      </rPr>
      <t>武汉科技大学</t>
    </r>
  </si>
  <si>
    <r>
      <rPr>
        <sz val="14"/>
        <rFont val="仿宋_GB2312"/>
        <family val="3"/>
      </rPr>
      <t>葛瑶</t>
    </r>
  </si>
  <si>
    <t>1997-01-31</t>
  </si>
  <si>
    <t>40105070820</t>
  </si>
  <si>
    <r>
      <rPr>
        <sz val="14"/>
        <rFont val="仿宋_GB2312"/>
        <family val="3"/>
      </rPr>
      <t>河南中医药大学</t>
    </r>
  </si>
  <si>
    <t>12041021</t>
  </si>
  <si>
    <r>
      <rPr>
        <sz val="14"/>
        <rFont val="仿宋_GB2312"/>
        <family val="3"/>
      </rPr>
      <t>焦馨纬</t>
    </r>
  </si>
  <si>
    <t>2001-07-29</t>
  </si>
  <si>
    <t>40101090602</t>
  </si>
  <si>
    <r>
      <t>BK100704T-</t>
    </r>
    <r>
      <rPr>
        <sz val="14"/>
        <rFont val="仿宋_GB2312"/>
        <family val="3"/>
      </rPr>
      <t>药事管理</t>
    </r>
  </si>
  <si>
    <t>12041031</t>
  </si>
  <si>
    <r>
      <rPr>
        <sz val="14"/>
        <rFont val="仿宋_GB2312"/>
        <family val="3"/>
      </rPr>
      <t>张青青</t>
    </r>
  </si>
  <si>
    <t>1997-04-15</t>
  </si>
  <si>
    <t>40102101808</t>
  </si>
  <si>
    <r>
      <rPr>
        <sz val="14"/>
        <rFont val="仿宋_GB2312"/>
        <family val="3"/>
      </rPr>
      <t>河南圆方人力资源管理有限公司</t>
    </r>
  </si>
  <si>
    <r>
      <rPr>
        <sz val="14"/>
        <rFont val="仿宋_GB2312"/>
        <family val="3"/>
      </rPr>
      <t>开封市社会保险中心城乡一体化示范区分中心（参公）</t>
    </r>
  </si>
  <si>
    <t>12042012</t>
  </si>
  <si>
    <r>
      <rPr>
        <sz val="14"/>
        <rFont val="仿宋_GB2312"/>
        <family val="3"/>
      </rPr>
      <t>陈宝林</t>
    </r>
  </si>
  <si>
    <t>1990-08-14</t>
  </si>
  <si>
    <t>40102360422</t>
  </si>
  <si>
    <r>
      <rPr>
        <sz val="14"/>
        <rFont val="仿宋_GB2312"/>
        <family val="3"/>
      </rPr>
      <t>湖南科技大学</t>
    </r>
  </si>
  <si>
    <r>
      <t>BK090502-</t>
    </r>
    <r>
      <rPr>
        <sz val="14"/>
        <rFont val="仿宋_GB2312"/>
        <family val="3"/>
      </rPr>
      <t>园林</t>
    </r>
  </si>
  <si>
    <r>
      <rPr>
        <sz val="14"/>
        <rFont val="仿宋_GB2312"/>
        <family val="3"/>
      </rPr>
      <t>河南省开封市鼓楼区西司门办事处</t>
    </r>
  </si>
  <si>
    <r>
      <rPr>
        <sz val="14"/>
        <rFont val="仿宋_GB2312"/>
        <family val="3"/>
      </rPr>
      <t>开封市社会保险中心鼓楼区分中心（参公）</t>
    </r>
  </si>
  <si>
    <t>12043012</t>
  </si>
  <si>
    <r>
      <rPr>
        <sz val="14"/>
        <rFont val="仿宋_GB2312"/>
        <family val="3"/>
      </rPr>
      <t>仓雅诗</t>
    </r>
  </si>
  <si>
    <t>1999-08-06</t>
  </si>
  <si>
    <t>40101431413</t>
  </si>
  <si>
    <r>
      <t>BK130404-</t>
    </r>
    <r>
      <rPr>
        <sz val="14"/>
        <rFont val="仿宋_GB2312"/>
        <family val="3"/>
      </rPr>
      <t>摄影</t>
    </r>
  </si>
  <si>
    <r>
      <rPr>
        <sz val="14"/>
        <rFont val="仿宋_GB2312"/>
        <family val="3"/>
      </rPr>
      <t>宋一铭</t>
    </r>
  </si>
  <si>
    <t>1996-07-01</t>
  </si>
  <si>
    <t>40102251222</t>
  </si>
  <si>
    <r>
      <rPr>
        <sz val="14"/>
        <rFont val="仿宋_GB2312"/>
        <family val="3"/>
      </rPr>
      <t>长春理工大学</t>
    </r>
  </si>
  <si>
    <r>
      <rPr>
        <sz val="14"/>
        <rFont val="仿宋_GB2312"/>
        <family val="3"/>
      </rPr>
      <t>开封市社会保险中心龙亭区分中心（参公）</t>
    </r>
  </si>
  <si>
    <t>12044012</t>
  </si>
  <si>
    <r>
      <rPr>
        <sz val="14"/>
        <rFont val="仿宋_GB2312"/>
        <family val="3"/>
      </rPr>
      <t>蔡艳康</t>
    </r>
  </si>
  <si>
    <t>1993-05-04</t>
  </si>
  <si>
    <t>40101431421</t>
  </si>
  <si>
    <r>
      <rPr>
        <sz val="14"/>
        <rFont val="仿宋_GB2312"/>
        <family val="3"/>
      </rPr>
      <t>平顶山学院</t>
    </r>
  </si>
  <si>
    <r>
      <t>BK120402-</t>
    </r>
    <r>
      <rPr>
        <sz val="14"/>
        <rFont val="仿宋_GB2312"/>
        <family val="3"/>
      </rPr>
      <t>行政管理</t>
    </r>
  </si>
  <si>
    <r>
      <rPr>
        <sz val="14"/>
        <rFont val="仿宋_GB2312"/>
        <family val="3"/>
      </rPr>
      <t>郑州市上街区济源路街道办事处</t>
    </r>
  </si>
  <si>
    <r>
      <rPr>
        <sz val="14"/>
        <rFont val="仿宋_GB2312"/>
        <family val="3"/>
      </rPr>
      <t>史盈盈</t>
    </r>
  </si>
  <si>
    <t>2003-03-26</t>
  </si>
  <si>
    <t>40102342115</t>
  </si>
  <si>
    <r>
      <t>BK050201-</t>
    </r>
    <r>
      <rPr>
        <sz val="14"/>
        <rFont val="仿宋_GB2312"/>
        <family val="3"/>
      </rPr>
      <t>英语</t>
    </r>
  </si>
  <si>
    <r>
      <rPr>
        <sz val="14"/>
        <rFont val="仿宋_GB2312"/>
        <family val="3"/>
      </rPr>
      <t>李松凡</t>
    </r>
  </si>
  <si>
    <t>1990-08-16</t>
  </si>
  <si>
    <t>40102260828</t>
  </si>
  <si>
    <r>
      <rPr>
        <sz val="14"/>
        <rFont val="仿宋_GB2312"/>
        <family val="3"/>
      </rPr>
      <t>中原工学院</t>
    </r>
  </si>
  <si>
    <r>
      <rPr>
        <sz val="14"/>
        <rFont val="仿宋_GB2312"/>
        <family val="3"/>
      </rPr>
      <t>开封市社会保险中心顺河回族区分中心（参公）</t>
    </r>
  </si>
  <si>
    <t>12045012</t>
  </si>
  <si>
    <r>
      <rPr>
        <sz val="14"/>
        <rFont val="仿宋_GB2312"/>
        <family val="3"/>
      </rPr>
      <t>谭慧杰</t>
    </r>
  </si>
  <si>
    <t>1996-08-29</t>
  </si>
  <si>
    <t>40101431521</t>
  </si>
  <si>
    <r>
      <rPr>
        <sz val="14"/>
        <rFont val="仿宋_GB2312"/>
        <family val="3"/>
      </rPr>
      <t>闫亮松</t>
    </r>
  </si>
  <si>
    <t>1995-10-05</t>
  </si>
  <si>
    <t>40102250208</t>
  </si>
  <si>
    <r>
      <rPr>
        <sz val="14"/>
        <rFont val="仿宋_GB2312"/>
        <family val="3"/>
      </rPr>
      <t>四川农业大学</t>
    </r>
  </si>
  <si>
    <r>
      <t>BK082303-</t>
    </r>
    <r>
      <rPr>
        <sz val="14"/>
        <rFont val="仿宋_GB2312"/>
        <family val="3"/>
      </rPr>
      <t>农业电气化</t>
    </r>
  </si>
  <si>
    <r>
      <rPr>
        <sz val="14"/>
        <rFont val="仿宋_GB2312"/>
        <family val="3"/>
      </rPr>
      <t>王悠炀</t>
    </r>
  </si>
  <si>
    <t>1997-05-03</t>
  </si>
  <si>
    <t>40102280621</t>
  </si>
  <si>
    <r>
      <rPr>
        <sz val="14"/>
        <rFont val="仿宋_GB2312"/>
        <family val="3"/>
      </rPr>
      <t>华东政法大学</t>
    </r>
  </si>
  <si>
    <r>
      <rPr>
        <sz val="14"/>
        <rFont val="仿宋_GB2312"/>
        <family val="3"/>
      </rPr>
      <t>郑州市物业管理协会</t>
    </r>
  </si>
  <si>
    <r>
      <rPr>
        <sz val="14"/>
        <rFont val="仿宋_GB2312"/>
        <family val="3"/>
      </rPr>
      <t>郑一鸣</t>
    </r>
  </si>
  <si>
    <t>1994-08-03</t>
  </si>
  <si>
    <t>40102211012</t>
  </si>
  <si>
    <r>
      <rPr>
        <sz val="14"/>
        <rFont val="仿宋_GB2312"/>
        <family val="3"/>
      </rPr>
      <t>开封市鼓楼区新华办事处</t>
    </r>
  </si>
  <si>
    <r>
      <rPr>
        <sz val="14"/>
        <rFont val="仿宋_GB2312"/>
        <family val="3"/>
      </rPr>
      <t>开封市社会保险中心禹王台区分中心（参公）</t>
    </r>
  </si>
  <si>
    <t>12046012</t>
  </si>
  <si>
    <r>
      <rPr>
        <sz val="14"/>
        <rFont val="仿宋_GB2312"/>
        <family val="3"/>
      </rPr>
      <t>徐增杰</t>
    </r>
  </si>
  <si>
    <t>2000-03-06</t>
  </si>
  <si>
    <t>40102320712</t>
  </si>
  <si>
    <r>
      <rPr>
        <sz val="14"/>
        <rFont val="仿宋_GB2312"/>
        <family val="3"/>
      </rPr>
      <t>孙柳青</t>
    </r>
  </si>
  <si>
    <t>2001-11-11</t>
  </si>
  <si>
    <t>40102191507</t>
  </si>
  <si>
    <r>
      <rPr>
        <sz val="14"/>
        <rFont val="仿宋_GB2312"/>
        <family val="3"/>
      </rPr>
      <t>刘静</t>
    </r>
  </si>
  <si>
    <t>1993-10-20</t>
  </si>
  <si>
    <t>40102361319</t>
  </si>
  <si>
    <r>
      <rPr>
        <sz val="14"/>
        <rFont val="仿宋_GB2312"/>
        <family val="3"/>
      </rPr>
      <t>河南汴京农村商业银行股份有限公司</t>
    </r>
  </si>
  <si>
    <t>12046022</t>
  </si>
  <si>
    <r>
      <rPr>
        <sz val="14"/>
        <rFont val="仿宋_GB2312"/>
        <family val="3"/>
      </rPr>
      <t>李景然</t>
    </r>
  </si>
  <si>
    <t>1997-08-30</t>
  </si>
  <si>
    <t>40102172113</t>
  </si>
  <si>
    <r>
      <rPr>
        <sz val="14"/>
        <rFont val="仿宋_GB2312"/>
        <family val="3"/>
      </rPr>
      <t>俄语笔译</t>
    </r>
  </si>
  <si>
    <r>
      <rPr>
        <sz val="14"/>
        <rFont val="仿宋_GB2312"/>
        <family val="3"/>
      </rPr>
      <t>开封市市场监督管理局城乡一体化示范区分局</t>
    </r>
  </si>
  <si>
    <r>
      <rPr>
        <sz val="14"/>
        <rFont val="仿宋_GB2312"/>
        <family val="3"/>
      </rPr>
      <t>张雨菡</t>
    </r>
  </si>
  <si>
    <t>1995-08-28</t>
  </si>
  <si>
    <t>40102283313</t>
  </si>
  <si>
    <r>
      <rPr>
        <sz val="14"/>
        <rFont val="仿宋_GB2312"/>
        <family val="3"/>
      </rPr>
      <t>郑州师范学院</t>
    </r>
  </si>
  <si>
    <r>
      <rPr>
        <sz val="14"/>
        <rFont val="仿宋_GB2312"/>
        <family val="3"/>
      </rPr>
      <t>中国（河南）自由贸易试验区开封片区行政审批局</t>
    </r>
  </si>
  <si>
    <r>
      <rPr>
        <sz val="14"/>
        <rFont val="仿宋_GB2312"/>
        <family val="3"/>
      </rPr>
      <t>开封市社会保险中心杞县分中心（参公）</t>
    </r>
  </si>
  <si>
    <t>12047012</t>
  </si>
  <si>
    <r>
      <rPr>
        <sz val="14"/>
        <rFont val="仿宋_GB2312"/>
        <family val="3"/>
      </rPr>
      <t>刘方飞</t>
    </r>
  </si>
  <si>
    <t>1990-09-09</t>
  </si>
  <si>
    <t>40102331405</t>
  </si>
  <si>
    <r>
      <rPr>
        <sz val="14"/>
        <rFont val="仿宋_GB2312"/>
        <family val="3"/>
      </rPr>
      <t>胡博文</t>
    </r>
  </si>
  <si>
    <t>2000-07-05</t>
  </si>
  <si>
    <t>40102232723</t>
  </si>
  <si>
    <r>
      <rPr>
        <sz val="14"/>
        <rFont val="仿宋_GB2312"/>
        <family val="3"/>
      </rPr>
      <t>三亚学院</t>
    </r>
  </si>
  <si>
    <r>
      <rPr>
        <sz val="14"/>
        <rFont val="仿宋_GB2312"/>
        <family val="3"/>
      </rPr>
      <t>徐晨曦</t>
    </r>
  </si>
  <si>
    <t>1999-12-23</t>
  </si>
  <si>
    <t>40105301128</t>
  </si>
  <si>
    <r>
      <rPr>
        <sz val="14"/>
        <rFont val="仿宋_GB2312"/>
        <family val="3"/>
      </rPr>
      <t>河南科技学院新科学院</t>
    </r>
  </si>
  <si>
    <r>
      <rPr>
        <sz val="14"/>
        <rFont val="仿宋_GB2312"/>
        <family val="3"/>
      </rPr>
      <t>河南百方人力资源有限公司</t>
    </r>
  </si>
  <si>
    <r>
      <rPr>
        <sz val="14"/>
        <rFont val="仿宋_GB2312"/>
        <family val="3"/>
      </rPr>
      <t>赵洋</t>
    </r>
  </si>
  <si>
    <t>2000-04-17</t>
  </si>
  <si>
    <t>40102221313</t>
  </si>
  <si>
    <r>
      <rPr>
        <sz val="14"/>
        <rFont val="仿宋_GB2312"/>
        <family val="3"/>
      </rPr>
      <t>开封市社会保险中心通许县分中心（参公）</t>
    </r>
  </si>
  <si>
    <t>12048012</t>
  </si>
  <si>
    <r>
      <rPr>
        <sz val="14"/>
        <rFont val="仿宋_GB2312"/>
        <family val="3"/>
      </rPr>
      <t>赵印</t>
    </r>
  </si>
  <si>
    <t>1999-04-10</t>
  </si>
  <si>
    <t>40102330723</t>
  </si>
  <si>
    <r>
      <rPr>
        <sz val="14"/>
        <rFont val="仿宋_GB2312"/>
        <family val="3"/>
      </rPr>
      <t>河南城建学院</t>
    </r>
  </si>
  <si>
    <r>
      <t>BK081004-</t>
    </r>
    <r>
      <rPr>
        <sz val="14"/>
        <rFont val="仿宋_GB2312"/>
        <family val="3"/>
      </rPr>
      <t>建筑电气与智能化</t>
    </r>
  </si>
  <si>
    <r>
      <rPr>
        <sz val="14"/>
        <rFont val="仿宋_GB2312"/>
        <family val="3"/>
      </rPr>
      <t>付莹莹</t>
    </r>
  </si>
  <si>
    <t>2002-12-14</t>
  </si>
  <si>
    <t>40101432010</t>
  </si>
  <si>
    <r>
      <rPr>
        <sz val="14"/>
        <rFont val="仿宋_GB2312"/>
        <family val="3"/>
      </rPr>
      <t>孙</t>
    </r>
    <r>
      <rPr>
        <sz val="14"/>
        <rFont val="宋体"/>
        <family val="0"/>
      </rPr>
      <t>雲</t>
    </r>
    <r>
      <rPr>
        <sz val="14"/>
        <rFont val="仿宋_GB2312"/>
        <family val="3"/>
      </rPr>
      <t>飞</t>
    </r>
  </si>
  <si>
    <t>1994-05-18</t>
  </si>
  <si>
    <t>40102301316</t>
  </si>
  <si>
    <r>
      <t>BK120202-</t>
    </r>
    <r>
      <rPr>
        <sz val="14"/>
        <rFont val="仿宋_GB2312"/>
        <family val="3"/>
      </rPr>
      <t>市场营销</t>
    </r>
  </si>
  <si>
    <r>
      <rPr>
        <sz val="14"/>
        <rFont val="仿宋_GB2312"/>
        <family val="3"/>
      </rPr>
      <t>娄茗越</t>
    </r>
  </si>
  <si>
    <t>2003-05-01</t>
  </si>
  <si>
    <t>40101432017</t>
  </si>
  <si>
    <r>
      <t>BK101101-</t>
    </r>
    <r>
      <rPr>
        <sz val="14"/>
        <rFont val="仿宋_GB2312"/>
        <family val="3"/>
      </rPr>
      <t>护理学</t>
    </r>
  </si>
  <si>
    <r>
      <rPr>
        <sz val="14"/>
        <rFont val="仿宋_GB2312"/>
        <family val="3"/>
      </rPr>
      <t>王斯麒</t>
    </r>
  </si>
  <si>
    <t>1996-03-22</t>
  </si>
  <si>
    <t>40102220415</t>
  </si>
  <si>
    <r>
      <t>BK130502-</t>
    </r>
    <r>
      <rPr>
        <sz val="14"/>
        <rFont val="仿宋_GB2312"/>
        <family val="3"/>
      </rPr>
      <t>视觉传达设计</t>
    </r>
  </si>
  <si>
    <r>
      <rPr>
        <sz val="14"/>
        <rFont val="仿宋_GB2312"/>
        <family val="3"/>
      </rPr>
      <t>开封市图书馆</t>
    </r>
  </si>
  <si>
    <r>
      <rPr>
        <sz val="14"/>
        <rFont val="仿宋_GB2312"/>
        <family val="3"/>
      </rPr>
      <t>开封市社会保险中心尉氏县分中心（参公）</t>
    </r>
  </si>
  <si>
    <t>12049012</t>
  </si>
  <si>
    <r>
      <rPr>
        <sz val="14"/>
        <rFont val="仿宋_GB2312"/>
        <family val="3"/>
      </rPr>
      <t>王聪</t>
    </r>
  </si>
  <si>
    <t>2000-02-06</t>
  </si>
  <si>
    <t>40102352305</t>
  </si>
  <si>
    <r>
      <rPr>
        <sz val="14"/>
        <rFont val="仿宋_GB2312"/>
        <family val="3"/>
      </rPr>
      <t>新乡医学院</t>
    </r>
  </si>
  <si>
    <r>
      <rPr>
        <sz val="14"/>
        <rFont val="仿宋_GB2312"/>
        <family val="3"/>
      </rPr>
      <t>尉氏县就业创业服务中心</t>
    </r>
  </si>
  <si>
    <r>
      <rPr>
        <sz val="14"/>
        <rFont val="仿宋_GB2312"/>
        <family val="3"/>
      </rPr>
      <t>王子惠</t>
    </r>
  </si>
  <si>
    <t>2000-05-12</t>
  </si>
  <si>
    <t>40102354406</t>
  </si>
  <si>
    <r>
      <rPr>
        <sz val="14"/>
        <rFont val="仿宋_GB2312"/>
        <family val="3"/>
      </rPr>
      <t>中原工学院信息商务学院</t>
    </r>
  </si>
  <si>
    <r>
      <t>BK120207-</t>
    </r>
    <r>
      <rPr>
        <sz val="14"/>
        <rFont val="仿宋_GB2312"/>
        <family val="3"/>
      </rPr>
      <t>审计学</t>
    </r>
  </si>
  <si>
    <r>
      <rPr>
        <sz val="14"/>
        <rFont val="仿宋_GB2312"/>
        <family val="3"/>
      </rPr>
      <t>马永亮</t>
    </r>
  </si>
  <si>
    <t>40102242509</t>
  </si>
  <si>
    <r>
      <rPr>
        <sz val="14"/>
        <rFont val="仿宋_GB2312"/>
        <family val="3"/>
      </rPr>
      <t>商丘工学院</t>
    </r>
  </si>
  <si>
    <r>
      <t>BK080204-</t>
    </r>
    <r>
      <rPr>
        <sz val="14"/>
        <rFont val="仿宋_GB2312"/>
        <family val="3"/>
      </rPr>
      <t>机械电子工程</t>
    </r>
  </si>
  <si>
    <r>
      <rPr>
        <sz val="14"/>
        <rFont val="仿宋_GB2312"/>
        <family val="3"/>
      </rPr>
      <t>开封市社会保险中心祥符区分中心（参公）</t>
    </r>
  </si>
  <si>
    <t>12050012</t>
  </si>
  <si>
    <r>
      <rPr>
        <sz val="14"/>
        <rFont val="仿宋_GB2312"/>
        <family val="3"/>
      </rPr>
      <t>姬运超</t>
    </r>
  </si>
  <si>
    <t>1992-01-22</t>
  </si>
  <si>
    <t>40102164129</t>
  </si>
  <si>
    <r>
      <t>BK080801-</t>
    </r>
    <r>
      <rPr>
        <sz val="14"/>
        <rFont val="仿宋_GB2312"/>
        <family val="3"/>
      </rPr>
      <t>自动化</t>
    </r>
  </si>
  <si>
    <r>
      <rPr>
        <sz val="14"/>
        <rFont val="仿宋_GB2312"/>
        <family val="3"/>
      </rPr>
      <t>开封平煤新型炭材料科技有限公司</t>
    </r>
  </si>
  <si>
    <r>
      <rPr>
        <sz val="14"/>
        <rFont val="仿宋_GB2312"/>
        <family val="3"/>
      </rPr>
      <t>刘天宇</t>
    </r>
  </si>
  <si>
    <t>2000-08-25</t>
  </si>
  <si>
    <t>40102352521</t>
  </si>
  <si>
    <r>
      <rPr>
        <sz val="14"/>
        <rFont val="仿宋_GB2312"/>
        <family val="3"/>
      </rPr>
      <t>王莹</t>
    </r>
  </si>
  <si>
    <t>1997-05-19</t>
  </si>
  <si>
    <t>40102172614</t>
  </si>
  <si>
    <r>
      <t>BK050207-</t>
    </r>
    <r>
      <rPr>
        <sz val="14"/>
        <rFont val="仿宋_GB2312"/>
        <family val="3"/>
      </rPr>
      <t>日语</t>
    </r>
  </si>
  <si>
    <r>
      <rPr>
        <sz val="14"/>
        <rFont val="仿宋_GB2312"/>
        <family val="3"/>
      </rPr>
      <t>开封市经济社会调查队（参公）</t>
    </r>
  </si>
  <si>
    <t>12051021</t>
  </si>
  <si>
    <r>
      <rPr>
        <sz val="14"/>
        <rFont val="仿宋_GB2312"/>
        <family val="3"/>
      </rPr>
      <t>王慧欣</t>
    </r>
  </si>
  <si>
    <t>2002-12-10</t>
  </si>
  <si>
    <t>40102141103</t>
  </si>
  <si>
    <r>
      <rPr>
        <sz val="14"/>
        <rFont val="仿宋_GB2312"/>
        <family val="3"/>
      </rPr>
      <t>安阳师范学院</t>
    </r>
  </si>
  <si>
    <t>12051031</t>
  </si>
  <si>
    <r>
      <rPr>
        <sz val="14"/>
        <rFont val="仿宋_GB2312"/>
        <family val="3"/>
      </rPr>
      <t>吕俊峰</t>
    </r>
  </si>
  <si>
    <t>1998-03-24</t>
  </si>
  <si>
    <t>40102133520</t>
  </si>
  <si>
    <r>
      <rPr>
        <sz val="14"/>
        <rFont val="仿宋_GB2312"/>
        <family val="3"/>
      </rPr>
      <t>天津工业大学</t>
    </r>
  </si>
  <si>
    <r>
      <t>BK080714T-</t>
    </r>
    <r>
      <rPr>
        <sz val="14"/>
        <rFont val="仿宋_GB2312"/>
        <family val="3"/>
      </rPr>
      <t>电子信息科学与技术</t>
    </r>
  </si>
  <si>
    <r>
      <rPr>
        <sz val="14"/>
        <rFont val="仿宋_GB2312"/>
        <family val="3"/>
      </rPr>
      <t>开封市社会医疗保险中心（参公）</t>
    </r>
  </si>
  <si>
    <t>12052011</t>
  </si>
  <si>
    <r>
      <rPr>
        <sz val="14"/>
        <rFont val="仿宋_GB2312"/>
        <family val="3"/>
      </rPr>
      <t>刘易萤</t>
    </r>
  </si>
  <si>
    <t>1998-01-22</t>
  </si>
  <si>
    <t>40102120802</t>
  </si>
  <si>
    <r>
      <t>BK050302-</t>
    </r>
    <r>
      <rPr>
        <sz val="14"/>
        <rFont val="仿宋_GB2312"/>
        <family val="3"/>
      </rPr>
      <t>广播电视学</t>
    </r>
  </si>
  <si>
    <r>
      <rPr>
        <sz val="14"/>
        <rFont val="仿宋_GB2312"/>
        <family val="3"/>
      </rPr>
      <t>开封市祥符区融媒体中心</t>
    </r>
  </si>
  <si>
    <t>12052021</t>
  </si>
  <si>
    <r>
      <rPr>
        <sz val="14"/>
        <rFont val="仿宋_GB2312"/>
        <family val="3"/>
      </rPr>
      <t>刘子琦</t>
    </r>
  </si>
  <si>
    <t>2001-04-25</t>
  </si>
  <si>
    <t>40101090810</t>
  </si>
  <si>
    <r>
      <rPr>
        <sz val="14"/>
        <rFont val="仿宋_GB2312"/>
        <family val="3"/>
      </rPr>
      <t>湖北经济学院法商学院</t>
    </r>
  </si>
  <si>
    <r>
      <rPr>
        <sz val="14"/>
        <rFont val="仿宋_GB2312"/>
        <family val="3"/>
      </rPr>
      <t>李佳佳</t>
    </r>
  </si>
  <si>
    <t>1998-05-16</t>
  </si>
  <si>
    <t>40107034521</t>
  </si>
  <si>
    <r>
      <rPr>
        <sz val="14"/>
        <rFont val="仿宋_GB2312"/>
        <family val="3"/>
      </rPr>
      <t>南乐县寺庄乡初级中学</t>
    </r>
  </si>
  <si>
    <r>
      <rPr>
        <sz val="14"/>
        <rFont val="仿宋_GB2312"/>
        <family val="3"/>
      </rPr>
      <t>开封市机关事务中心（参公）</t>
    </r>
  </si>
  <si>
    <t>12053011</t>
  </si>
  <si>
    <r>
      <rPr>
        <sz val="14"/>
        <rFont val="仿宋_GB2312"/>
        <family val="3"/>
      </rPr>
      <t>王凌峰</t>
    </r>
  </si>
  <si>
    <t>1997-10-11</t>
  </si>
  <si>
    <t>40102102222</t>
  </si>
  <si>
    <r>
      <rPr>
        <sz val="14"/>
        <rFont val="仿宋_GB2312"/>
        <family val="3"/>
      </rPr>
      <t>云南大学滇池学院</t>
    </r>
  </si>
  <si>
    <r>
      <rPr>
        <sz val="14"/>
        <rFont val="仿宋_GB2312"/>
        <family val="3"/>
      </rPr>
      <t>开封博凯生物化工有限公司</t>
    </r>
  </si>
  <si>
    <t>12053021</t>
  </si>
  <si>
    <r>
      <rPr>
        <sz val="14"/>
        <rFont val="仿宋_GB2312"/>
        <family val="3"/>
      </rPr>
      <t>朱叶</t>
    </r>
  </si>
  <si>
    <t>1997-01-14</t>
  </si>
  <si>
    <t>40102073021</t>
  </si>
  <si>
    <r>
      <rPr>
        <sz val="14"/>
        <rFont val="仿宋_GB2312"/>
        <family val="3"/>
      </rPr>
      <t>开封市鼓楼区州桥办事处</t>
    </r>
  </si>
  <si>
    <t>12053031</t>
  </si>
  <si>
    <r>
      <rPr>
        <sz val="14"/>
        <rFont val="仿宋_GB2312"/>
        <family val="3"/>
      </rPr>
      <t>娄诗雅</t>
    </r>
  </si>
  <si>
    <t>1999-09-24</t>
  </si>
  <si>
    <t>40101090902</t>
  </si>
  <si>
    <r>
      <rPr>
        <sz val="14"/>
        <rFont val="仿宋_GB2312"/>
        <family val="3"/>
      </rPr>
      <t>同济大学</t>
    </r>
  </si>
  <si>
    <t>12053041</t>
  </si>
  <si>
    <r>
      <rPr>
        <sz val="14"/>
        <rFont val="仿宋_GB2312"/>
        <family val="3"/>
      </rPr>
      <t>江昱桦</t>
    </r>
  </si>
  <si>
    <t>1998-12-25</t>
  </si>
  <si>
    <t>40116040614</t>
  </si>
  <si>
    <r>
      <rPr>
        <sz val="14"/>
        <rFont val="仿宋_GB2312"/>
        <family val="3"/>
      </rPr>
      <t>华中农业大学</t>
    </r>
  </si>
  <si>
    <r>
      <rPr>
        <sz val="14"/>
        <rFont val="仿宋_GB2312"/>
        <family val="3"/>
      </rPr>
      <t>湖北省创新谷投资有限公司</t>
    </r>
  </si>
  <si>
    <r>
      <rPr>
        <sz val="14"/>
        <rFont val="仿宋_GB2312"/>
        <family val="3"/>
      </rPr>
      <t>李璐</t>
    </r>
  </si>
  <si>
    <t>40102150303</t>
  </si>
  <si>
    <r>
      <rPr>
        <sz val="14"/>
        <rFont val="仿宋_GB2312"/>
        <family val="3"/>
      </rPr>
      <t>延边大学</t>
    </r>
  </si>
  <si>
    <r>
      <rPr>
        <sz val="14"/>
        <rFont val="仿宋_GB2312"/>
        <family val="3"/>
      </rPr>
      <t>开封技师学院</t>
    </r>
  </si>
  <si>
    <r>
      <rPr>
        <sz val="14"/>
        <rFont val="仿宋_GB2312"/>
        <family val="3"/>
      </rPr>
      <t>开封市红十字会（参公）</t>
    </r>
  </si>
  <si>
    <t>12054011</t>
  </si>
  <si>
    <r>
      <rPr>
        <sz val="14"/>
        <rFont val="仿宋_GB2312"/>
        <family val="3"/>
      </rPr>
      <t>范宇晨</t>
    </r>
  </si>
  <si>
    <t>1994-01-09</t>
  </si>
  <si>
    <t>40102047028</t>
  </si>
  <si>
    <r>
      <rPr>
        <sz val="14"/>
        <rFont val="仿宋_GB2312"/>
        <family val="3"/>
      </rPr>
      <t>南京审计学院</t>
    </r>
  </si>
  <si>
    <r>
      <rPr>
        <sz val="14"/>
        <rFont val="仿宋_GB2312"/>
        <family val="3"/>
      </rPr>
      <t>税务</t>
    </r>
  </si>
  <si>
    <r>
      <rPr>
        <sz val="14"/>
        <rFont val="仿宋_GB2312"/>
        <family val="3"/>
      </rPr>
      <t>开封市信用建设与价格监测中心</t>
    </r>
  </si>
  <si>
    <r>
      <rPr>
        <sz val="14"/>
        <rFont val="仿宋_GB2312"/>
        <family val="3"/>
      </rPr>
      <t>兰考县东坝头镇人民政府</t>
    </r>
  </si>
  <si>
    <t>12055012</t>
  </si>
  <si>
    <r>
      <rPr>
        <sz val="14"/>
        <rFont val="仿宋_GB2312"/>
        <family val="3"/>
      </rPr>
      <t>韩艺</t>
    </r>
  </si>
  <si>
    <t>2003-06-26</t>
  </si>
  <si>
    <t>40102270407</t>
  </si>
  <si>
    <r>
      <rPr>
        <sz val="14"/>
        <rFont val="仿宋_GB2312"/>
        <family val="3"/>
      </rPr>
      <t>苏州城市学院</t>
    </r>
  </si>
  <si>
    <r>
      <rPr>
        <sz val="14"/>
        <rFont val="仿宋_GB2312"/>
        <family val="3"/>
      </rPr>
      <t>兰考县谷营镇人民政府</t>
    </r>
  </si>
  <si>
    <t>12056012</t>
  </si>
  <si>
    <r>
      <rPr>
        <sz val="14"/>
        <rFont val="仿宋_GB2312"/>
        <family val="3"/>
      </rPr>
      <t>任真涛</t>
    </r>
  </si>
  <si>
    <t>2000-04-10</t>
  </si>
  <si>
    <t>40102250707</t>
  </si>
  <si>
    <r>
      <rPr>
        <sz val="14"/>
        <rFont val="仿宋_GB2312"/>
        <family val="3"/>
      </rPr>
      <t>兰考县闫楼乡人民政府</t>
    </r>
  </si>
  <si>
    <t>12058012</t>
  </si>
  <si>
    <r>
      <rPr>
        <sz val="14"/>
        <rFont val="仿宋_GB2312"/>
        <family val="3"/>
      </rPr>
      <t>闫梦灿</t>
    </r>
  </si>
  <si>
    <t>1994-03-08</t>
  </si>
  <si>
    <t>40102191903</t>
  </si>
  <si>
    <r>
      <t>BK050107T-</t>
    </r>
    <r>
      <rPr>
        <sz val="14"/>
        <rFont val="仿宋_GB2312"/>
        <family val="3"/>
      </rPr>
      <t>秘书学</t>
    </r>
  </si>
  <si>
    <r>
      <rPr>
        <sz val="14"/>
        <rFont val="仿宋_GB2312"/>
        <family val="3"/>
      </rPr>
      <t>开封市明德小学</t>
    </r>
  </si>
  <si>
    <t>一级科员（人武专干）</t>
  </si>
  <si>
    <t>12058022</t>
  </si>
  <si>
    <r>
      <rPr>
        <sz val="14"/>
        <rFont val="仿宋_GB2312"/>
        <family val="3"/>
      </rPr>
      <t>王胜友</t>
    </r>
  </si>
  <si>
    <t>1999-09-27</t>
  </si>
  <si>
    <t>40101440109</t>
  </si>
  <si>
    <r>
      <rPr>
        <sz val="14"/>
        <rFont val="仿宋_GB2312"/>
        <family val="3"/>
      </rPr>
      <t>西北师范大学</t>
    </r>
  </si>
  <si>
    <r>
      <t>BK040201-</t>
    </r>
    <r>
      <rPr>
        <sz val="14"/>
        <rFont val="仿宋_GB2312"/>
        <family val="3"/>
      </rPr>
      <t>体育教育</t>
    </r>
  </si>
  <si>
    <r>
      <rPr>
        <sz val="14"/>
        <rFont val="仿宋_GB2312"/>
        <family val="3"/>
      </rPr>
      <t>中共杞县县委办公室</t>
    </r>
  </si>
  <si>
    <t>12059012</t>
  </si>
  <si>
    <r>
      <rPr>
        <sz val="14"/>
        <rFont val="仿宋_GB2312"/>
        <family val="3"/>
      </rPr>
      <t>徐冰洁</t>
    </r>
  </si>
  <si>
    <t>2001-05-29</t>
  </si>
  <si>
    <t>40102262206</t>
  </si>
  <si>
    <r>
      <t>BK020101-</t>
    </r>
    <r>
      <rPr>
        <sz val="14"/>
        <rFont val="仿宋_GB2312"/>
        <family val="3"/>
      </rPr>
      <t>经济学</t>
    </r>
  </si>
  <si>
    <r>
      <rPr>
        <sz val="14"/>
        <rFont val="仿宋_GB2312"/>
        <family val="3"/>
      </rPr>
      <t>中共杞县纪律检查委员会杞县监察委员会机关</t>
    </r>
  </si>
  <si>
    <t>12060012</t>
  </si>
  <si>
    <r>
      <rPr>
        <sz val="14"/>
        <rFont val="仿宋_GB2312"/>
        <family val="3"/>
      </rPr>
      <t>王大双</t>
    </r>
  </si>
  <si>
    <t>1999-02-23</t>
  </si>
  <si>
    <t>40116231010</t>
  </si>
  <si>
    <r>
      <rPr>
        <sz val="14"/>
        <rFont val="仿宋_GB2312"/>
        <family val="3"/>
      </rPr>
      <t>社会工作</t>
    </r>
  </si>
  <si>
    <t>12060022</t>
  </si>
  <si>
    <r>
      <rPr>
        <sz val="14"/>
        <rFont val="仿宋_GB2312"/>
        <family val="3"/>
      </rPr>
      <t>陈艺卿</t>
    </r>
  </si>
  <si>
    <t>2000-02-09</t>
  </si>
  <si>
    <t>40106140129</t>
  </si>
  <si>
    <r>
      <rPr>
        <sz val="14"/>
        <rFont val="仿宋_GB2312"/>
        <family val="3"/>
      </rPr>
      <t>中共杞县县委组织部</t>
    </r>
  </si>
  <si>
    <t>12061012</t>
  </si>
  <si>
    <r>
      <rPr>
        <sz val="14"/>
        <rFont val="仿宋_GB2312"/>
        <family val="3"/>
      </rPr>
      <t>李帅杰</t>
    </r>
  </si>
  <si>
    <t>2001-10-08</t>
  </si>
  <si>
    <t>40102280529</t>
  </si>
  <si>
    <r>
      <rPr>
        <sz val="14"/>
        <rFont val="仿宋_GB2312"/>
        <family val="3"/>
      </rPr>
      <t>杞县人民政府办公室</t>
    </r>
  </si>
  <si>
    <t>12063012</t>
  </si>
  <si>
    <r>
      <rPr>
        <sz val="14"/>
        <rFont val="仿宋_GB2312"/>
        <family val="3"/>
      </rPr>
      <t>刘琳伟</t>
    </r>
  </si>
  <si>
    <t>1996-09-19</t>
  </si>
  <si>
    <t>40102201519</t>
  </si>
  <si>
    <r>
      <rPr>
        <sz val="14"/>
        <rFont val="仿宋_GB2312"/>
        <family val="3"/>
      </rPr>
      <t>辽宁大学</t>
    </r>
  </si>
  <si>
    <r>
      <rPr>
        <sz val="14"/>
        <rFont val="仿宋_GB2312"/>
        <family val="3"/>
      </rPr>
      <t>杞县农业农村局</t>
    </r>
  </si>
  <si>
    <t>12064012</t>
  </si>
  <si>
    <r>
      <rPr>
        <sz val="14"/>
        <rFont val="仿宋_GB2312"/>
        <family val="3"/>
      </rPr>
      <t>宋傲宇</t>
    </r>
  </si>
  <si>
    <t>1997-10-01</t>
  </si>
  <si>
    <t>40101440216</t>
  </si>
  <si>
    <r>
      <rPr>
        <sz val="14"/>
        <rFont val="仿宋_GB2312"/>
        <family val="3"/>
      </rPr>
      <t>农村发展</t>
    </r>
  </si>
  <si>
    <r>
      <rPr>
        <sz val="14"/>
        <rFont val="仿宋_GB2312"/>
        <family val="3"/>
      </rPr>
      <t>杞县发展改革委员会</t>
    </r>
  </si>
  <si>
    <t>12065012</t>
  </si>
  <si>
    <r>
      <rPr>
        <sz val="14"/>
        <rFont val="仿宋_GB2312"/>
        <family val="3"/>
      </rPr>
      <t>乔晗</t>
    </r>
  </si>
  <si>
    <t>1993-03-10</t>
  </si>
  <si>
    <t>40102220624</t>
  </si>
  <si>
    <r>
      <rPr>
        <sz val="14"/>
        <rFont val="仿宋_GB2312"/>
        <family val="3"/>
      </rPr>
      <t>河南农业大学</t>
    </r>
  </si>
  <si>
    <r>
      <rPr>
        <sz val="14"/>
        <rFont val="仿宋_GB2312"/>
        <family val="3"/>
      </rPr>
      <t>杞县卫生健康委员会</t>
    </r>
  </si>
  <si>
    <t>12066012</t>
  </si>
  <si>
    <r>
      <rPr>
        <sz val="14"/>
        <rFont val="仿宋_GB2312"/>
        <family val="3"/>
      </rPr>
      <t>侯淋元</t>
    </r>
  </si>
  <si>
    <t>1998-02-09</t>
  </si>
  <si>
    <t>40102342201</t>
  </si>
  <si>
    <r>
      <rPr>
        <sz val="14"/>
        <rFont val="仿宋_GB2312"/>
        <family val="3"/>
      </rPr>
      <t>河南省开封市杞县融媒体中心</t>
    </r>
  </si>
  <si>
    <r>
      <rPr>
        <sz val="14"/>
        <rFont val="仿宋_GB2312"/>
        <family val="3"/>
      </rPr>
      <t>杞县民政局</t>
    </r>
  </si>
  <si>
    <t>12067012</t>
  </si>
  <si>
    <r>
      <rPr>
        <sz val="14"/>
        <rFont val="仿宋_GB2312"/>
        <family val="3"/>
      </rPr>
      <t>李凤宇</t>
    </r>
  </si>
  <si>
    <t>1999-09-09</t>
  </si>
  <si>
    <t>40102350514</t>
  </si>
  <si>
    <r>
      <t>BK081003-</t>
    </r>
    <r>
      <rPr>
        <sz val="14"/>
        <rFont val="仿宋_GB2312"/>
        <family val="3"/>
      </rPr>
      <t>给排水科学与工程</t>
    </r>
  </si>
  <si>
    <r>
      <rPr>
        <sz val="14"/>
        <rFont val="仿宋_GB2312"/>
        <family val="3"/>
      </rPr>
      <t>杞县交通运输局</t>
    </r>
  </si>
  <si>
    <t>12068012</t>
  </si>
  <si>
    <r>
      <rPr>
        <sz val="14"/>
        <rFont val="仿宋_GB2312"/>
        <family val="3"/>
      </rPr>
      <t>孟熙</t>
    </r>
  </si>
  <si>
    <t>1995-10-11</t>
  </si>
  <si>
    <t>40102334812</t>
  </si>
  <si>
    <r>
      <rPr>
        <sz val="14"/>
        <rFont val="仿宋_GB2312"/>
        <family val="3"/>
      </rPr>
      <t>杞县创新学校</t>
    </r>
  </si>
  <si>
    <r>
      <rPr>
        <sz val="14"/>
        <rFont val="仿宋_GB2312"/>
        <family val="3"/>
      </rPr>
      <t>杞县自然资源局</t>
    </r>
  </si>
  <si>
    <t>12069012</t>
  </si>
  <si>
    <r>
      <rPr>
        <sz val="14"/>
        <rFont val="仿宋_GB2312"/>
        <family val="3"/>
      </rPr>
      <t>雷晴</t>
    </r>
  </si>
  <si>
    <t>1994-01-17</t>
  </si>
  <si>
    <t>40101440315</t>
  </si>
  <si>
    <r>
      <rPr>
        <sz val="14"/>
        <rFont val="仿宋_GB2312"/>
        <family val="3"/>
      </rPr>
      <t>安徽大学</t>
    </r>
  </si>
  <si>
    <r>
      <rPr>
        <sz val="14"/>
        <rFont val="仿宋_GB2312"/>
        <family val="3"/>
      </rPr>
      <t>中建七局安装工程有限公司</t>
    </r>
  </si>
  <si>
    <r>
      <rPr>
        <sz val="14"/>
        <rFont val="仿宋_GB2312"/>
        <family val="3"/>
      </rPr>
      <t>杞县审计局</t>
    </r>
  </si>
  <si>
    <t>12070012</t>
  </si>
  <si>
    <r>
      <rPr>
        <sz val="14"/>
        <rFont val="仿宋_GB2312"/>
        <family val="3"/>
      </rPr>
      <t>黄楠</t>
    </r>
  </si>
  <si>
    <t>2000-05-14</t>
  </si>
  <si>
    <t>40102281110</t>
  </si>
  <si>
    <r>
      <t>BK080905-</t>
    </r>
    <r>
      <rPr>
        <sz val="14"/>
        <rFont val="仿宋_GB2312"/>
        <family val="3"/>
      </rPr>
      <t>物联网工程</t>
    </r>
  </si>
  <si>
    <r>
      <rPr>
        <sz val="14"/>
        <rFont val="仿宋_GB2312"/>
        <family val="3"/>
      </rPr>
      <t>杞县司法局</t>
    </r>
  </si>
  <si>
    <t>12071012</t>
  </si>
  <si>
    <r>
      <rPr>
        <sz val="14"/>
        <rFont val="仿宋_GB2312"/>
        <family val="3"/>
      </rPr>
      <t>尚晗</t>
    </r>
  </si>
  <si>
    <t>2002-05-16</t>
  </si>
  <si>
    <t>40102281928</t>
  </si>
  <si>
    <r>
      <rPr>
        <sz val="14"/>
        <rFont val="仿宋_GB2312"/>
        <family val="3"/>
      </rPr>
      <t>浙江工商大学</t>
    </r>
  </si>
  <si>
    <t>12071022</t>
  </si>
  <si>
    <r>
      <rPr>
        <sz val="14"/>
        <rFont val="仿宋_GB2312"/>
        <family val="3"/>
      </rPr>
      <t>宋玉洁</t>
    </r>
  </si>
  <si>
    <t>1997-08-12</t>
  </si>
  <si>
    <t>40102312107</t>
  </si>
  <si>
    <r>
      <rPr>
        <sz val="14"/>
        <rFont val="仿宋_GB2312"/>
        <family val="3"/>
      </rPr>
      <t>开封市城乡一体化示范区应急管理局</t>
    </r>
  </si>
  <si>
    <r>
      <rPr>
        <sz val="14"/>
        <rFont val="仿宋_GB2312"/>
        <family val="3"/>
      </rPr>
      <t>杞县金城街道办事处</t>
    </r>
  </si>
  <si>
    <t>12072012</t>
  </si>
  <si>
    <r>
      <rPr>
        <sz val="14"/>
        <rFont val="仿宋_GB2312"/>
        <family val="3"/>
      </rPr>
      <t>陈梅</t>
    </r>
  </si>
  <si>
    <t>1997-04-18</t>
  </si>
  <si>
    <t>40102160712</t>
  </si>
  <si>
    <r>
      <t>BK080701-</t>
    </r>
    <r>
      <rPr>
        <sz val="14"/>
        <rFont val="仿宋_GB2312"/>
        <family val="3"/>
      </rPr>
      <t>电子信息工程</t>
    </r>
  </si>
  <si>
    <r>
      <rPr>
        <sz val="14"/>
        <rFont val="仿宋_GB2312"/>
        <family val="3"/>
      </rPr>
      <t>杞县城郊乡人民政府</t>
    </r>
  </si>
  <si>
    <t>12073012</t>
  </si>
  <si>
    <r>
      <rPr>
        <sz val="14"/>
        <rFont val="仿宋_GB2312"/>
        <family val="3"/>
      </rPr>
      <t>蔡靖磊</t>
    </r>
  </si>
  <si>
    <t>1999-03-05</t>
  </si>
  <si>
    <t>40102335306</t>
  </si>
  <si>
    <r>
      <rPr>
        <sz val="14"/>
        <rFont val="仿宋_GB2312"/>
        <family val="3"/>
      </rPr>
      <t>吉林建筑科技学院</t>
    </r>
  </si>
  <si>
    <r>
      <rPr>
        <sz val="14"/>
        <rFont val="仿宋_GB2312"/>
        <family val="3"/>
      </rPr>
      <t>杞县平城乡人民政府</t>
    </r>
  </si>
  <si>
    <t>12074012</t>
  </si>
  <si>
    <r>
      <rPr>
        <sz val="14"/>
        <rFont val="仿宋_GB2312"/>
        <family val="3"/>
      </rPr>
      <t>杨振威</t>
    </r>
  </si>
  <si>
    <t>1999-03-15</t>
  </si>
  <si>
    <t>40102230110</t>
  </si>
  <si>
    <r>
      <rPr>
        <sz val="14"/>
        <rFont val="仿宋_GB2312"/>
        <family val="3"/>
      </rPr>
      <t>杞县泥沟乡人民政府</t>
    </r>
  </si>
  <si>
    <t>12075012</t>
  </si>
  <si>
    <r>
      <rPr>
        <sz val="14"/>
        <rFont val="仿宋_GB2312"/>
        <family val="3"/>
      </rPr>
      <t>刘欢</t>
    </r>
  </si>
  <si>
    <t>1988-02-24</t>
  </si>
  <si>
    <t>40102360108</t>
  </si>
  <si>
    <r>
      <rPr>
        <sz val="14"/>
        <rFont val="仿宋_GB2312"/>
        <family val="3"/>
      </rPr>
      <t>微生物学</t>
    </r>
  </si>
  <si>
    <r>
      <rPr>
        <sz val="14"/>
        <rFont val="仿宋_GB2312"/>
        <family val="3"/>
      </rPr>
      <t>开封市禹王台区食品安全服务中心</t>
    </r>
  </si>
  <si>
    <r>
      <rPr>
        <sz val="14"/>
        <rFont val="仿宋_GB2312"/>
        <family val="3"/>
      </rPr>
      <t>杞县阳</t>
    </r>
    <r>
      <rPr>
        <sz val="14"/>
        <rFont val="宋体"/>
        <family val="0"/>
      </rPr>
      <t>堌</t>
    </r>
    <r>
      <rPr>
        <sz val="14"/>
        <rFont val="仿宋_GB2312"/>
        <family val="3"/>
      </rPr>
      <t>镇人民政府</t>
    </r>
  </si>
  <si>
    <t>12076012</t>
  </si>
  <si>
    <r>
      <rPr>
        <sz val="14"/>
        <rFont val="仿宋_GB2312"/>
        <family val="3"/>
      </rPr>
      <t>金静</t>
    </r>
  </si>
  <si>
    <t>1994-12-27</t>
  </si>
  <si>
    <t>40105221408</t>
  </si>
  <si>
    <r>
      <rPr>
        <sz val="14"/>
        <rFont val="仿宋_GB2312"/>
        <family val="3"/>
      </rPr>
      <t>新乡市碧桂园房地产开发有限公司</t>
    </r>
  </si>
  <si>
    <r>
      <rPr>
        <sz val="14"/>
        <rFont val="仿宋_GB2312"/>
        <family val="3"/>
      </rPr>
      <t>杞县裴村店乡人民政府</t>
    </r>
  </si>
  <si>
    <t>12077012</t>
  </si>
  <si>
    <r>
      <rPr>
        <sz val="14"/>
        <rFont val="仿宋_GB2312"/>
        <family val="3"/>
      </rPr>
      <t>韩璐璐</t>
    </r>
  </si>
  <si>
    <t>1997-01-26</t>
  </si>
  <si>
    <t>40102353721</t>
  </si>
  <si>
    <r>
      <rPr>
        <sz val="14"/>
        <rFont val="仿宋_GB2312"/>
        <family val="3"/>
      </rPr>
      <t>杞县五里河镇人民政府</t>
    </r>
  </si>
  <si>
    <t>12078012</t>
  </si>
  <si>
    <r>
      <rPr>
        <sz val="14"/>
        <rFont val="仿宋_GB2312"/>
        <family val="3"/>
      </rPr>
      <t>王阳</t>
    </r>
  </si>
  <si>
    <t>1990-09-26</t>
  </si>
  <si>
    <t>40102301408</t>
  </si>
  <si>
    <r>
      <rPr>
        <sz val="14"/>
        <rFont val="仿宋_GB2312"/>
        <family val="3"/>
      </rPr>
      <t>苏州大学</t>
    </r>
  </si>
  <si>
    <r>
      <rPr>
        <sz val="14"/>
        <rFont val="仿宋_GB2312"/>
        <family val="3"/>
      </rPr>
      <t>化学工程与技术</t>
    </r>
  </si>
  <si>
    <r>
      <rPr>
        <sz val="14"/>
        <rFont val="仿宋_GB2312"/>
        <family val="3"/>
      </rPr>
      <t>杞县高阳镇人民政府</t>
    </r>
  </si>
  <si>
    <t>12079012</t>
  </si>
  <si>
    <r>
      <rPr>
        <sz val="14"/>
        <rFont val="仿宋_GB2312"/>
        <family val="3"/>
      </rPr>
      <t>陈竞文</t>
    </r>
  </si>
  <si>
    <t>2001-09-08</t>
  </si>
  <si>
    <t>40102190227</t>
  </si>
  <si>
    <r>
      <rPr>
        <sz val="14"/>
        <rFont val="仿宋_GB2312"/>
        <family val="3"/>
      </rPr>
      <t>河南师范大学新联学院</t>
    </r>
  </si>
  <si>
    <r>
      <rPr>
        <sz val="14"/>
        <rFont val="仿宋_GB2312"/>
        <family val="3"/>
      </rPr>
      <t>共青团杞县委员会</t>
    </r>
  </si>
  <si>
    <r>
      <rPr>
        <sz val="14"/>
        <rFont val="仿宋_GB2312"/>
        <family val="3"/>
      </rPr>
      <t>杞县苏木乡人民政府</t>
    </r>
  </si>
  <si>
    <t>12080012</t>
  </si>
  <si>
    <r>
      <rPr>
        <sz val="14"/>
        <rFont val="仿宋_GB2312"/>
        <family val="3"/>
      </rPr>
      <t>李晓冬</t>
    </r>
  </si>
  <si>
    <t>1996-02-04</t>
  </si>
  <si>
    <t>40101440515</t>
  </si>
  <si>
    <r>
      <rPr>
        <sz val="14"/>
        <rFont val="仿宋_GB2312"/>
        <family val="3"/>
      </rPr>
      <t>湖北理工学院</t>
    </r>
  </si>
  <si>
    <r>
      <rPr>
        <sz val="14"/>
        <rFont val="仿宋_GB2312"/>
        <family val="3"/>
      </rPr>
      <t>杞县邢口镇人民政府</t>
    </r>
  </si>
  <si>
    <t>12081012</t>
  </si>
  <si>
    <r>
      <rPr>
        <sz val="14"/>
        <rFont val="仿宋_GB2312"/>
        <family val="3"/>
      </rPr>
      <t>刘新宇</t>
    </r>
  </si>
  <si>
    <t>40102260123</t>
  </si>
  <si>
    <r>
      <t>BK080301-</t>
    </r>
    <r>
      <rPr>
        <sz val="14"/>
        <rFont val="仿宋_GB2312"/>
        <family val="3"/>
      </rPr>
      <t>测控技术与仪器</t>
    </r>
  </si>
  <si>
    <r>
      <rPr>
        <sz val="14"/>
        <rFont val="仿宋_GB2312"/>
        <family val="3"/>
      </rPr>
      <t>中铁武汉电气化局城铁分公司</t>
    </r>
  </si>
  <si>
    <r>
      <rPr>
        <sz val="14"/>
        <rFont val="仿宋_GB2312"/>
        <family val="3"/>
      </rPr>
      <t>杞县傅集镇人民政府</t>
    </r>
  </si>
  <si>
    <t>12082012</t>
  </si>
  <si>
    <r>
      <rPr>
        <sz val="14"/>
        <rFont val="仿宋_GB2312"/>
        <family val="3"/>
      </rPr>
      <t>田梦儿</t>
    </r>
  </si>
  <si>
    <t>2002-08-01</t>
  </si>
  <si>
    <t>40101440527</t>
  </si>
  <si>
    <r>
      <rPr>
        <sz val="14"/>
        <rFont val="仿宋_GB2312"/>
        <family val="3"/>
      </rPr>
      <t>郑州财经学院</t>
    </r>
  </si>
  <si>
    <r>
      <t>BK130508-</t>
    </r>
    <r>
      <rPr>
        <sz val="14"/>
        <rFont val="仿宋_GB2312"/>
        <family val="3"/>
      </rPr>
      <t>数字媒体艺术</t>
    </r>
  </si>
  <si>
    <r>
      <rPr>
        <sz val="14"/>
        <rFont val="仿宋_GB2312"/>
        <family val="3"/>
      </rPr>
      <t>杞县圉镇镇人民政府</t>
    </r>
  </si>
  <si>
    <t>12083012</t>
  </si>
  <si>
    <r>
      <rPr>
        <sz val="14"/>
        <rFont val="仿宋_GB2312"/>
        <family val="3"/>
      </rPr>
      <t>李翔宇</t>
    </r>
  </si>
  <si>
    <t>1997-01-01</t>
  </si>
  <si>
    <t>40102332202</t>
  </si>
  <si>
    <r>
      <t>BK080601-</t>
    </r>
    <r>
      <rPr>
        <sz val="14"/>
        <rFont val="仿宋_GB2312"/>
        <family val="3"/>
      </rPr>
      <t>电气工程及其自动化</t>
    </r>
  </si>
  <si>
    <r>
      <rPr>
        <sz val="14"/>
        <rFont val="仿宋_GB2312"/>
        <family val="3"/>
      </rPr>
      <t>杞县湖岗乡人民政府</t>
    </r>
  </si>
  <si>
    <t>12084012</t>
  </si>
  <si>
    <r>
      <rPr>
        <sz val="14"/>
        <rFont val="仿宋_GB2312"/>
        <family val="3"/>
      </rPr>
      <t>刘清晨</t>
    </r>
  </si>
  <si>
    <t>2001-08-14</t>
  </si>
  <si>
    <t>40102345406</t>
  </si>
  <si>
    <r>
      <rPr>
        <sz val="14"/>
        <rFont val="仿宋_GB2312"/>
        <family val="3"/>
      </rPr>
      <t>大连财经学院</t>
    </r>
  </si>
  <si>
    <r>
      <rPr>
        <sz val="14"/>
        <rFont val="仿宋_GB2312"/>
        <family val="3"/>
      </rPr>
      <t>杞县板木乡人民政府</t>
    </r>
  </si>
  <si>
    <t>12085012</t>
  </si>
  <si>
    <r>
      <rPr>
        <sz val="14"/>
        <rFont val="仿宋_GB2312"/>
        <family val="3"/>
      </rPr>
      <t>李易遥</t>
    </r>
  </si>
  <si>
    <t>2000-07-26</t>
  </si>
  <si>
    <t>40102210525</t>
  </si>
  <si>
    <r>
      <rPr>
        <sz val="14"/>
        <rFont val="仿宋_GB2312"/>
        <family val="3"/>
      </rPr>
      <t>杞县官庄乡人民政府</t>
    </r>
  </si>
  <si>
    <t>12086012</t>
  </si>
  <si>
    <r>
      <rPr>
        <sz val="14"/>
        <rFont val="仿宋_GB2312"/>
        <family val="3"/>
      </rPr>
      <t>霍成威</t>
    </r>
  </si>
  <si>
    <t>1993-05-18</t>
  </si>
  <si>
    <t>40102331801</t>
  </si>
  <si>
    <r>
      <rPr>
        <sz val="14"/>
        <rFont val="仿宋_GB2312"/>
        <family val="3"/>
      </rPr>
      <t>上海理工大学</t>
    </r>
  </si>
  <si>
    <r>
      <rPr>
        <sz val="14"/>
        <rFont val="仿宋_GB2312"/>
        <family val="3"/>
      </rPr>
      <t>杞县竹林乡人民政府</t>
    </r>
  </si>
  <si>
    <t>12087012</t>
  </si>
  <si>
    <r>
      <rPr>
        <sz val="14"/>
        <rFont val="仿宋_GB2312"/>
        <family val="3"/>
      </rPr>
      <t>张若岩</t>
    </r>
  </si>
  <si>
    <t>2000-10-16</t>
  </si>
  <si>
    <t>40102232730</t>
  </si>
  <si>
    <r>
      <rPr>
        <sz val="14"/>
        <rFont val="仿宋_GB2312"/>
        <family val="3"/>
      </rPr>
      <t>通许县许城街道办事处</t>
    </r>
  </si>
  <si>
    <t>12088012</t>
  </si>
  <si>
    <r>
      <rPr>
        <sz val="14"/>
        <rFont val="仿宋_GB2312"/>
        <family val="3"/>
      </rPr>
      <t>李思嘉</t>
    </r>
  </si>
  <si>
    <t>1993-09-30</t>
  </si>
  <si>
    <t>40102271818</t>
  </si>
  <si>
    <r>
      <rPr>
        <sz val="14"/>
        <rFont val="仿宋_GB2312"/>
        <family val="3"/>
      </rPr>
      <t>康桥玖玺园</t>
    </r>
  </si>
  <si>
    <r>
      <rPr>
        <sz val="14"/>
        <rFont val="仿宋_GB2312"/>
        <family val="3"/>
      </rPr>
      <t>通许县冯庄乡人民政府</t>
    </r>
  </si>
  <si>
    <t>12089012</t>
  </si>
  <si>
    <r>
      <rPr>
        <sz val="14"/>
        <rFont val="仿宋_GB2312"/>
        <family val="3"/>
      </rPr>
      <t>孟冲冲</t>
    </r>
  </si>
  <si>
    <t>1996-12-27</t>
  </si>
  <si>
    <t>40102201922</t>
  </si>
  <si>
    <r>
      <rPr>
        <sz val="14"/>
        <rFont val="仿宋_GB2312"/>
        <family val="3"/>
      </rPr>
      <t>空军通信士官学校</t>
    </r>
  </si>
  <si>
    <r>
      <rPr>
        <sz val="14"/>
        <rFont val="仿宋_GB2312"/>
        <family val="3"/>
      </rPr>
      <t>导航技术与维修</t>
    </r>
  </si>
  <si>
    <t>大专</t>
  </si>
  <si>
    <r>
      <rPr>
        <sz val="14"/>
        <rFont val="仿宋_GB2312"/>
        <family val="3"/>
      </rPr>
      <t>通许县孙营乡人民政府</t>
    </r>
  </si>
  <si>
    <t>12090012</t>
  </si>
  <si>
    <r>
      <rPr>
        <sz val="14"/>
        <rFont val="仿宋_GB2312"/>
        <family val="3"/>
      </rPr>
      <t>赵轩</t>
    </r>
  </si>
  <si>
    <t>1997-01-03</t>
  </si>
  <si>
    <t>40102201926</t>
  </si>
  <si>
    <r>
      <t>BK120105-</t>
    </r>
    <r>
      <rPr>
        <sz val="14"/>
        <rFont val="仿宋_GB2312"/>
        <family val="3"/>
      </rPr>
      <t>工程造价</t>
    </r>
  </si>
  <si>
    <r>
      <rPr>
        <sz val="14"/>
        <rFont val="仿宋_GB2312"/>
        <family val="3"/>
      </rPr>
      <t>尉氏农村商业银行股份有限公司</t>
    </r>
  </si>
  <si>
    <r>
      <rPr>
        <sz val="14"/>
        <rFont val="仿宋_GB2312"/>
        <family val="3"/>
      </rPr>
      <t>通许县竖岗镇人民政府</t>
    </r>
  </si>
  <si>
    <t>12091012</t>
  </si>
  <si>
    <r>
      <rPr>
        <sz val="14"/>
        <rFont val="仿宋_GB2312"/>
        <family val="3"/>
      </rPr>
      <t>贾盈盈</t>
    </r>
  </si>
  <si>
    <t>1988-04-23</t>
  </si>
  <si>
    <t>40102337016</t>
  </si>
  <si>
    <r>
      <rPr>
        <sz val="14"/>
        <rFont val="仿宋_GB2312"/>
        <family val="3"/>
      </rPr>
      <t>通许县大岗李乡人民政府</t>
    </r>
  </si>
  <si>
    <t>12092012</t>
  </si>
  <si>
    <r>
      <rPr>
        <sz val="14"/>
        <rFont val="仿宋_GB2312"/>
        <family val="3"/>
      </rPr>
      <t>李茂森</t>
    </r>
  </si>
  <si>
    <t>1995-10-16</t>
  </si>
  <si>
    <t>40102160604</t>
  </si>
  <si>
    <r>
      <rPr>
        <sz val="14"/>
        <rFont val="仿宋_GB2312"/>
        <family val="3"/>
      </rPr>
      <t>洛阳师范学院</t>
    </r>
  </si>
  <si>
    <r>
      <rPr>
        <sz val="14"/>
        <rFont val="仿宋_GB2312"/>
        <family val="3"/>
      </rPr>
      <t>贺海东</t>
    </r>
  </si>
  <si>
    <t>1990-05-04</t>
  </si>
  <si>
    <t>40110094224</t>
  </si>
  <si>
    <r>
      <rPr>
        <sz val="14"/>
        <rFont val="仿宋_GB2312"/>
        <family val="3"/>
      </rPr>
      <t>天津工程职业技术学院</t>
    </r>
  </si>
  <si>
    <r>
      <t>ZK440501-</t>
    </r>
    <r>
      <rPr>
        <sz val="14"/>
        <rFont val="仿宋_GB2312"/>
        <family val="3"/>
      </rPr>
      <t>工程造价</t>
    </r>
  </si>
  <si>
    <r>
      <rPr>
        <sz val="14"/>
        <rFont val="仿宋_GB2312"/>
        <family val="3"/>
      </rPr>
      <t>宋小星</t>
    </r>
  </si>
  <si>
    <t>2001-09-22</t>
  </si>
  <si>
    <t>40102340415</t>
  </si>
  <si>
    <r>
      <rPr>
        <sz val="14"/>
        <rFont val="仿宋_GB2312"/>
        <family val="3"/>
      </rPr>
      <t>河南机电职业学院</t>
    </r>
  </si>
  <si>
    <r>
      <t>ZK500111-</t>
    </r>
    <r>
      <rPr>
        <sz val="14"/>
        <rFont val="仿宋_GB2312"/>
        <family val="3"/>
      </rPr>
      <t>铁道通信与信息化技术</t>
    </r>
  </si>
  <si>
    <r>
      <rPr>
        <sz val="14"/>
        <rFont val="仿宋_GB2312"/>
        <family val="3"/>
      </rPr>
      <t>琚科</t>
    </r>
  </si>
  <si>
    <t>40119040516</t>
  </si>
  <si>
    <r>
      <rPr>
        <sz val="14"/>
        <rFont val="仿宋_GB2312"/>
        <family val="3"/>
      </rPr>
      <t>黄河水利职业技术学院</t>
    </r>
  </si>
  <si>
    <r>
      <t>ZK420304-</t>
    </r>
    <r>
      <rPr>
        <sz val="14"/>
        <rFont val="仿宋_GB2312"/>
        <family val="3"/>
      </rPr>
      <t>摄影测量与遥感技术</t>
    </r>
  </si>
  <si>
    <r>
      <rPr>
        <sz val="14"/>
        <rFont val="仿宋_GB2312"/>
        <family val="3"/>
      </rPr>
      <t>河南省济源市金马能源股份有限公司</t>
    </r>
  </si>
  <si>
    <r>
      <rPr>
        <sz val="14"/>
        <rFont val="仿宋_GB2312"/>
        <family val="3"/>
      </rPr>
      <t>通许县邸阁乡人民政府</t>
    </r>
  </si>
  <si>
    <t>12093012</t>
  </si>
  <si>
    <r>
      <rPr>
        <sz val="14"/>
        <rFont val="仿宋_GB2312"/>
        <family val="3"/>
      </rPr>
      <t>董磊</t>
    </r>
  </si>
  <si>
    <t>40102330725</t>
  </si>
  <si>
    <r>
      <rPr>
        <sz val="14"/>
        <rFont val="仿宋_GB2312"/>
        <family val="3"/>
      </rPr>
      <t>建筑工程</t>
    </r>
  </si>
  <si>
    <r>
      <rPr>
        <sz val="14"/>
        <rFont val="仿宋_GB2312"/>
        <family val="3"/>
      </rPr>
      <t>丹尼斯开封铁塔店</t>
    </r>
  </si>
  <si>
    <r>
      <rPr>
        <sz val="14"/>
        <rFont val="仿宋_GB2312"/>
        <family val="3"/>
      </rPr>
      <t>代晨光</t>
    </r>
  </si>
  <si>
    <t>1989-09-13</t>
  </si>
  <si>
    <t>40102170310</t>
  </si>
  <si>
    <r>
      <rPr>
        <sz val="14"/>
        <rFont val="仿宋_GB2312"/>
        <family val="3"/>
      </rPr>
      <t>西南科技大学</t>
    </r>
  </si>
  <si>
    <r>
      <rPr>
        <sz val="14"/>
        <rFont val="仿宋_GB2312"/>
        <family val="3"/>
      </rPr>
      <t>社会体育</t>
    </r>
  </si>
  <si>
    <r>
      <rPr>
        <sz val="14"/>
        <rFont val="仿宋_GB2312"/>
        <family val="3"/>
      </rPr>
      <t>开封凯泽旅游开发有限公司</t>
    </r>
  </si>
  <si>
    <r>
      <rPr>
        <sz val="14"/>
        <rFont val="仿宋_GB2312"/>
        <family val="3"/>
      </rPr>
      <t>通许县玉皇庙镇人民政府</t>
    </r>
  </si>
  <si>
    <t>12094012</t>
  </si>
  <si>
    <r>
      <rPr>
        <sz val="14"/>
        <rFont val="仿宋_GB2312"/>
        <family val="3"/>
      </rPr>
      <t>张传耀</t>
    </r>
  </si>
  <si>
    <t>2001-06-18</t>
  </si>
  <si>
    <t>40102240819</t>
  </si>
  <si>
    <r>
      <rPr>
        <sz val="14"/>
        <rFont val="仿宋_GB2312"/>
        <family val="3"/>
      </rPr>
      <t>信阳师范大学</t>
    </r>
  </si>
  <si>
    <r>
      <rPr>
        <sz val="14"/>
        <rFont val="仿宋_GB2312"/>
        <family val="3"/>
      </rPr>
      <t>通许县练城乡人民政府</t>
    </r>
  </si>
  <si>
    <t>12095012</t>
  </si>
  <si>
    <r>
      <rPr>
        <sz val="14"/>
        <rFont val="仿宋_GB2312"/>
        <family val="3"/>
      </rPr>
      <t>陈文洋</t>
    </r>
  </si>
  <si>
    <t>2002-05-07</t>
  </si>
  <si>
    <t>40102262525</t>
  </si>
  <si>
    <r>
      <t>BK071101-</t>
    </r>
    <r>
      <rPr>
        <sz val="14"/>
        <rFont val="仿宋_GB2312"/>
        <family val="3"/>
      </rPr>
      <t>心理学</t>
    </r>
  </si>
  <si>
    <r>
      <rPr>
        <sz val="14"/>
        <rFont val="仿宋_GB2312"/>
        <family val="3"/>
      </rPr>
      <t>通许县四所楼镇人民政府</t>
    </r>
  </si>
  <si>
    <t>12096012</t>
  </si>
  <si>
    <r>
      <rPr>
        <sz val="14"/>
        <rFont val="仿宋_GB2312"/>
        <family val="3"/>
      </rPr>
      <t>杨轩天</t>
    </r>
  </si>
  <si>
    <t>1996-07-11</t>
  </si>
  <si>
    <t>40102200309</t>
  </si>
  <si>
    <r>
      <rPr>
        <sz val="14"/>
        <rFont val="仿宋_GB2312"/>
        <family val="3"/>
      </rPr>
      <t>李港</t>
    </r>
  </si>
  <si>
    <t>1997-07-13</t>
  </si>
  <si>
    <t>40102170207</t>
  </si>
  <si>
    <r>
      <rPr>
        <sz val="14"/>
        <rFont val="仿宋_GB2312"/>
        <family val="3"/>
      </rPr>
      <t>河南工程学院</t>
    </r>
  </si>
  <si>
    <r>
      <t>BK081201-</t>
    </r>
    <r>
      <rPr>
        <sz val="14"/>
        <rFont val="仿宋_GB2312"/>
        <family val="3"/>
      </rPr>
      <t>测绘工程</t>
    </r>
  </si>
  <si>
    <r>
      <rPr>
        <sz val="14"/>
        <rFont val="仿宋_GB2312"/>
        <family val="3"/>
      </rPr>
      <t>张晨旭</t>
    </r>
  </si>
  <si>
    <t>1992-09-05</t>
  </si>
  <si>
    <t>40102232621</t>
  </si>
  <si>
    <r>
      <rPr>
        <sz val="14"/>
        <rFont val="仿宋_GB2312"/>
        <family val="3"/>
      </rPr>
      <t>河南财政税务高等专科学校</t>
    </r>
  </si>
  <si>
    <r>
      <t>ZK530302-</t>
    </r>
    <r>
      <rPr>
        <sz val="14"/>
        <rFont val="仿宋_GB2312"/>
        <family val="3"/>
      </rPr>
      <t>大数据与会计</t>
    </r>
  </si>
  <si>
    <r>
      <rPr>
        <sz val="14"/>
        <rFont val="仿宋_GB2312"/>
        <family val="3"/>
      </rPr>
      <t>杞县人民检察院</t>
    </r>
  </si>
  <si>
    <r>
      <rPr>
        <sz val="14"/>
        <rFont val="仿宋_GB2312"/>
        <family val="3"/>
      </rPr>
      <t>通许县长智镇人民政府</t>
    </r>
  </si>
  <si>
    <t>12097012</t>
  </si>
  <si>
    <r>
      <rPr>
        <sz val="14"/>
        <rFont val="仿宋_GB2312"/>
        <family val="3"/>
      </rPr>
      <t>顾利伟</t>
    </r>
  </si>
  <si>
    <t>1989-08-02</t>
  </si>
  <si>
    <t>40102360229</t>
  </si>
  <si>
    <r>
      <t>BK101001-</t>
    </r>
    <r>
      <rPr>
        <sz val="14"/>
        <rFont val="仿宋_GB2312"/>
        <family val="3"/>
      </rPr>
      <t>医学检验技术</t>
    </r>
  </si>
  <si>
    <r>
      <rPr>
        <sz val="14"/>
        <rFont val="仿宋_GB2312"/>
        <family val="3"/>
      </rPr>
      <t>起航教育</t>
    </r>
  </si>
  <si>
    <r>
      <rPr>
        <sz val="14"/>
        <rFont val="仿宋_GB2312"/>
        <family val="3"/>
      </rPr>
      <t>通许县朱砂镇人民政府</t>
    </r>
  </si>
  <si>
    <t>12098012</t>
  </si>
  <si>
    <r>
      <rPr>
        <sz val="14"/>
        <rFont val="仿宋_GB2312"/>
        <family val="3"/>
      </rPr>
      <t>张迁迁</t>
    </r>
  </si>
  <si>
    <t>1994-10-22</t>
  </si>
  <si>
    <t>40102233121</t>
  </si>
  <si>
    <r>
      <rPr>
        <sz val="14"/>
        <rFont val="仿宋_GB2312"/>
        <family val="3"/>
      </rPr>
      <t>杞县公安局</t>
    </r>
  </si>
  <si>
    <r>
      <rPr>
        <sz val="14"/>
        <rFont val="仿宋_GB2312"/>
        <family val="3"/>
      </rPr>
      <t>通许县厉庄乡人民政府</t>
    </r>
  </si>
  <si>
    <t>12099012</t>
  </si>
  <si>
    <r>
      <rPr>
        <sz val="14"/>
        <rFont val="仿宋_GB2312"/>
        <family val="3"/>
      </rPr>
      <t>李晓博</t>
    </r>
  </si>
  <si>
    <t>1992-08-16</t>
  </si>
  <si>
    <t>40102233324</t>
  </si>
  <si>
    <r>
      <rPr>
        <sz val="14"/>
        <rFont val="仿宋_GB2312"/>
        <family val="3"/>
      </rPr>
      <t>郑州黄河科技学院</t>
    </r>
  </si>
  <si>
    <r>
      <rPr>
        <sz val="14"/>
        <rFont val="仿宋_GB2312"/>
        <family val="3"/>
      </rPr>
      <t>河南省开封市通许县公安局</t>
    </r>
  </si>
  <si>
    <r>
      <rPr>
        <sz val="14"/>
        <rFont val="仿宋_GB2312"/>
        <family val="3"/>
      </rPr>
      <t>李蔓茼</t>
    </r>
  </si>
  <si>
    <t>1999-06-12</t>
  </si>
  <si>
    <t>40102164907</t>
  </si>
  <si>
    <r>
      <t>BK080207-</t>
    </r>
    <r>
      <rPr>
        <sz val="14"/>
        <rFont val="仿宋_GB2312"/>
        <family val="3"/>
      </rPr>
      <t>车辆工程</t>
    </r>
  </si>
  <si>
    <r>
      <rPr>
        <sz val="14"/>
        <rFont val="仿宋_GB2312"/>
        <family val="3"/>
      </rPr>
      <t>中共尉氏县纪律检查委员会尉氏县监察委员会机关</t>
    </r>
  </si>
  <si>
    <t>12100012</t>
  </si>
  <si>
    <r>
      <rPr>
        <sz val="14"/>
        <rFont val="仿宋_GB2312"/>
        <family val="3"/>
      </rPr>
      <t>杨景琳</t>
    </r>
  </si>
  <si>
    <t>2002-10-07</t>
  </si>
  <si>
    <t>40102260504</t>
  </si>
  <si>
    <t>12100022</t>
  </si>
  <si>
    <r>
      <rPr>
        <sz val="14"/>
        <rFont val="仿宋_GB2312"/>
        <family val="3"/>
      </rPr>
      <t>蒲飞豪</t>
    </r>
  </si>
  <si>
    <t>2000-12-23</t>
  </si>
  <si>
    <t>40101441301</t>
  </si>
  <si>
    <r>
      <rPr>
        <sz val="14"/>
        <rFont val="仿宋_GB2312"/>
        <family val="3"/>
      </rPr>
      <t>明迪</t>
    </r>
    <r>
      <rPr>
        <sz val="14"/>
        <rFont val="宋体"/>
        <family val="0"/>
      </rPr>
      <t>祎</t>
    </r>
  </si>
  <si>
    <t>2000-06-17</t>
  </si>
  <si>
    <t>40102340105</t>
  </si>
  <si>
    <r>
      <rPr>
        <sz val="14"/>
        <rFont val="仿宋_GB2312"/>
        <family val="3"/>
      </rPr>
      <t>中共尉氏县纪律检查委员会尉氏县监察委员会派驻机构</t>
    </r>
  </si>
  <si>
    <t>12101012</t>
  </si>
  <si>
    <r>
      <rPr>
        <sz val="14"/>
        <rFont val="仿宋_GB2312"/>
        <family val="3"/>
      </rPr>
      <t>张校涵</t>
    </r>
  </si>
  <si>
    <t>2000-07-03</t>
  </si>
  <si>
    <t>40101441302</t>
  </si>
  <si>
    <r>
      <rPr>
        <sz val="14"/>
        <rFont val="仿宋_GB2312"/>
        <family val="3"/>
      </rPr>
      <t>郑州西亚斯学院</t>
    </r>
  </si>
  <si>
    <r>
      <rPr>
        <sz val="14"/>
        <rFont val="仿宋_GB2312"/>
        <family val="3"/>
      </rPr>
      <t>孙冉</t>
    </r>
  </si>
  <si>
    <t>1998-12-12</t>
  </si>
  <si>
    <t>40102352928</t>
  </si>
  <si>
    <r>
      <rPr>
        <sz val="14"/>
        <rFont val="仿宋_GB2312"/>
        <family val="3"/>
      </rPr>
      <t>塔里木大学</t>
    </r>
  </si>
  <si>
    <r>
      <rPr>
        <sz val="14"/>
        <rFont val="仿宋_GB2312"/>
        <family val="3"/>
      </rPr>
      <t>中共尉氏县委组织部</t>
    </r>
  </si>
  <si>
    <t>12102012</t>
  </si>
  <si>
    <r>
      <rPr>
        <sz val="14"/>
        <rFont val="仿宋_GB2312"/>
        <family val="3"/>
      </rPr>
      <t>周肖静</t>
    </r>
  </si>
  <si>
    <t>1991-07-05</t>
  </si>
  <si>
    <t>40101441306</t>
  </si>
  <si>
    <r>
      <rPr>
        <sz val="14"/>
        <rFont val="仿宋_GB2312"/>
        <family val="3"/>
      </rPr>
      <t>广告学</t>
    </r>
  </si>
  <si>
    <r>
      <rPr>
        <sz val="14"/>
        <rFont val="仿宋_GB2312"/>
        <family val="3"/>
      </rPr>
      <t>新郑市泰益德置业有限公司</t>
    </r>
  </si>
  <si>
    <r>
      <rPr>
        <sz val="14"/>
        <rFont val="仿宋_GB2312"/>
        <family val="3"/>
      </rPr>
      <t>刘梦卿</t>
    </r>
  </si>
  <si>
    <t>1995-11-01</t>
  </si>
  <si>
    <t>40101441312</t>
  </si>
  <si>
    <t>12102022</t>
  </si>
  <si>
    <r>
      <rPr>
        <sz val="14"/>
        <rFont val="仿宋_GB2312"/>
        <family val="3"/>
      </rPr>
      <t>张光耀</t>
    </r>
  </si>
  <si>
    <t>1993-10-07</t>
  </si>
  <si>
    <t>40102251920</t>
  </si>
  <si>
    <r>
      <rPr>
        <sz val="14"/>
        <rFont val="仿宋_GB2312"/>
        <family val="3"/>
      </rPr>
      <t>河北工程大学</t>
    </r>
  </si>
  <si>
    <r>
      <rPr>
        <sz val="14"/>
        <rFont val="仿宋_GB2312"/>
        <family val="3"/>
      </rPr>
      <t>尉氏县司法局</t>
    </r>
  </si>
  <si>
    <t>12103012</t>
  </si>
  <si>
    <r>
      <rPr>
        <sz val="14"/>
        <rFont val="仿宋_GB2312"/>
        <family val="3"/>
      </rPr>
      <t>过祥</t>
    </r>
  </si>
  <si>
    <t>1998-08-25</t>
  </si>
  <si>
    <t>40102333316</t>
  </si>
  <si>
    <t>12103022</t>
  </si>
  <si>
    <r>
      <rPr>
        <sz val="14"/>
        <rFont val="仿宋_GB2312"/>
        <family val="3"/>
      </rPr>
      <t>孙嘉雪</t>
    </r>
  </si>
  <si>
    <t>2000-02-14</t>
  </si>
  <si>
    <t>40102355803</t>
  </si>
  <si>
    <r>
      <rPr>
        <sz val="14"/>
        <rFont val="仿宋_GB2312"/>
        <family val="3"/>
      </rPr>
      <t>陈阳</t>
    </r>
  </si>
  <si>
    <t>1996-10-27</t>
  </si>
  <si>
    <t>40118013622</t>
  </si>
  <si>
    <r>
      <rPr>
        <sz val="14"/>
        <rFont val="仿宋_GB2312"/>
        <family val="3"/>
      </rPr>
      <t>王文博</t>
    </r>
  </si>
  <si>
    <t>2001-05-13</t>
  </si>
  <si>
    <t>40102351401</t>
  </si>
  <si>
    <r>
      <rPr>
        <sz val="14"/>
        <rFont val="仿宋_GB2312"/>
        <family val="3"/>
      </rPr>
      <t>李梦</t>
    </r>
  </si>
  <si>
    <t>1990-06-07</t>
  </si>
  <si>
    <t>40102335724</t>
  </si>
  <si>
    <r>
      <rPr>
        <sz val="14"/>
        <rFont val="仿宋_GB2312"/>
        <family val="3"/>
      </rPr>
      <t>尉氏县永兴镇人民政府</t>
    </r>
  </si>
  <si>
    <t>12104012</t>
  </si>
  <si>
    <r>
      <rPr>
        <sz val="14"/>
        <rFont val="仿宋_GB2312"/>
        <family val="3"/>
      </rPr>
      <t>黄依静</t>
    </r>
  </si>
  <si>
    <t>1998-12-01</t>
  </si>
  <si>
    <t>40102182216</t>
  </si>
  <si>
    <r>
      <t>BK130310-</t>
    </r>
    <r>
      <rPr>
        <sz val="14"/>
        <rFont val="仿宋_GB2312"/>
        <family val="3"/>
      </rPr>
      <t>动画</t>
    </r>
  </si>
  <si>
    <r>
      <rPr>
        <sz val="14"/>
        <rFont val="仿宋_GB2312"/>
        <family val="3"/>
      </rPr>
      <t>尉氏县张市镇人民政府</t>
    </r>
  </si>
  <si>
    <t>12105012</t>
  </si>
  <si>
    <r>
      <rPr>
        <sz val="14"/>
        <rFont val="仿宋_GB2312"/>
        <family val="3"/>
      </rPr>
      <t>宋婷婷</t>
    </r>
  </si>
  <si>
    <t>1989-08-24</t>
  </si>
  <si>
    <t>40114111510</t>
  </si>
  <si>
    <r>
      <rPr>
        <sz val="14"/>
        <rFont val="仿宋_GB2312"/>
        <family val="3"/>
      </rPr>
      <t>西京学院</t>
    </r>
  </si>
  <si>
    <r>
      <rPr>
        <sz val="14"/>
        <rFont val="仿宋_GB2312"/>
        <family val="3"/>
      </rPr>
      <t>汽车技术服务与营销</t>
    </r>
  </si>
  <si>
    <r>
      <rPr>
        <sz val="14"/>
        <rFont val="仿宋_GB2312"/>
        <family val="3"/>
      </rPr>
      <t>扶沟县政务服务和大数据管理局</t>
    </r>
  </si>
  <si>
    <r>
      <rPr>
        <sz val="14"/>
        <rFont val="仿宋_GB2312"/>
        <family val="3"/>
      </rPr>
      <t>尉氏县大桥乡人民政府</t>
    </r>
  </si>
  <si>
    <t>12106012</t>
  </si>
  <si>
    <r>
      <rPr>
        <sz val="14"/>
        <rFont val="仿宋_GB2312"/>
        <family val="3"/>
      </rPr>
      <t>李文雨</t>
    </r>
  </si>
  <si>
    <t>2001-02-02</t>
  </si>
  <si>
    <t>40101441801</t>
  </si>
  <si>
    <r>
      <rPr>
        <sz val="14"/>
        <rFont val="仿宋_GB2312"/>
        <family val="3"/>
      </rPr>
      <t>尉氏县水坡镇人民政府</t>
    </r>
  </si>
  <si>
    <t>12107012</t>
  </si>
  <si>
    <r>
      <rPr>
        <sz val="14"/>
        <rFont val="仿宋_GB2312"/>
        <family val="3"/>
      </rPr>
      <t>李安琪</t>
    </r>
  </si>
  <si>
    <t>1993-12-17</t>
  </si>
  <si>
    <t>40102311406</t>
  </si>
  <si>
    <r>
      <t>ZK420301-</t>
    </r>
    <r>
      <rPr>
        <sz val="14"/>
        <rFont val="仿宋_GB2312"/>
        <family val="3"/>
      </rPr>
      <t>工程测量技术</t>
    </r>
  </si>
  <si>
    <r>
      <rPr>
        <sz val="14"/>
        <rFont val="仿宋_GB2312"/>
        <family val="3"/>
      </rPr>
      <t>开封综合保税区建设发展有限公司（劳务派遣）</t>
    </r>
  </si>
  <si>
    <r>
      <rPr>
        <sz val="14"/>
        <rFont val="仿宋_GB2312"/>
        <family val="3"/>
      </rPr>
      <t>郭江涛</t>
    </r>
  </si>
  <si>
    <t>1999-09-18</t>
  </si>
  <si>
    <t>40101441829</t>
  </si>
  <si>
    <r>
      <rPr>
        <sz val="14"/>
        <rFont val="仿宋_GB2312"/>
        <family val="3"/>
      </rPr>
      <t>西北农林科技大学</t>
    </r>
  </si>
  <si>
    <r>
      <t>BK082302-</t>
    </r>
    <r>
      <rPr>
        <sz val="14"/>
        <rFont val="仿宋_GB2312"/>
        <family val="3"/>
      </rPr>
      <t>农业机械化及其自动化</t>
    </r>
  </si>
  <si>
    <r>
      <rPr>
        <sz val="14"/>
        <rFont val="仿宋_GB2312"/>
        <family val="3"/>
      </rPr>
      <t>尉氏县邢庄乡人民政府</t>
    </r>
  </si>
  <si>
    <t>12109012</t>
  </si>
  <si>
    <r>
      <rPr>
        <sz val="14"/>
        <rFont val="仿宋_GB2312"/>
        <family val="3"/>
      </rPr>
      <t>马中骏</t>
    </r>
  </si>
  <si>
    <t>2000-08-01</t>
  </si>
  <si>
    <t>40102181224</t>
  </si>
  <si>
    <r>
      <rPr>
        <sz val="14"/>
        <rFont val="仿宋_GB2312"/>
        <family val="3"/>
      </rPr>
      <t>尉氏县发展和改革委员会</t>
    </r>
  </si>
  <si>
    <r>
      <rPr>
        <sz val="14"/>
        <rFont val="仿宋_GB2312"/>
        <family val="3"/>
      </rPr>
      <t>尉氏县蔡庄镇人民政府</t>
    </r>
  </si>
  <si>
    <t>12110012</t>
  </si>
  <si>
    <r>
      <rPr>
        <sz val="14"/>
        <rFont val="仿宋_GB2312"/>
        <family val="3"/>
      </rPr>
      <t>乔智星</t>
    </r>
  </si>
  <si>
    <t>2002-07-04</t>
  </si>
  <si>
    <t>40101442126</t>
  </si>
  <si>
    <r>
      <rPr>
        <sz val="14"/>
        <rFont val="仿宋_GB2312"/>
        <family val="3"/>
      </rPr>
      <t>河南司法警官职业学院</t>
    </r>
  </si>
  <si>
    <r>
      <t>ZK580601K-</t>
    </r>
    <r>
      <rPr>
        <sz val="14"/>
        <rFont val="仿宋_GB2312"/>
        <family val="3"/>
      </rPr>
      <t>刑事侦查技术</t>
    </r>
  </si>
  <si>
    <r>
      <rPr>
        <sz val="14"/>
        <rFont val="仿宋_GB2312"/>
        <family val="3"/>
      </rPr>
      <t>王猛</t>
    </r>
  </si>
  <si>
    <t>1993-03-20</t>
  </si>
  <si>
    <t>40102332715</t>
  </si>
  <si>
    <r>
      <rPr>
        <sz val="14"/>
        <rFont val="仿宋_GB2312"/>
        <family val="3"/>
      </rPr>
      <t>三门峡职业技术学院</t>
    </r>
  </si>
  <si>
    <r>
      <rPr>
        <sz val="14"/>
        <rFont val="仿宋_GB2312"/>
        <family val="3"/>
      </rPr>
      <t>会计电算化</t>
    </r>
  </si>
  <si>
    <r>
      <rPr>
        <sz val="14"/>
        <rFont val="仿宋_GB2312"/>
        <family val="3"/>
      </rPr>
      <t>尉氏县城市管理局（尉氏县城市综合执法局）</t>
    </r>
  </si>
  <si>
    <r>
      <rPr>
        <sz val="14"/>
        <rFont val="仿宋_GB2312"/>
        <family val="3"/>
      </rPr>
      <t>朱蔚林</t>
    </r>
  </si>
  <si>
    <t>1999-01-27</t>
  </si>
  <si>
    <t>40102281319</t>
  </si>
  <si>
    <r>
      <rPr>
        <sz val="14"/>
        <rFont val="仿宋_GB2312"/>
        <family val="3"/>
      </rPr>
      <t>西亚斯国际学院</t>
    </r>
  </si>
  <si>
    <r>
      <rPr>
        <sz val="14"/>
        <rFont val="仿宋_GB2312"/>
        <family val="3"/>
      </rPr>
      <t>尉氏县南曹乡人民政府</t>
    </r>
  </si>
  <si>
    <t>12111012</t>
  </si>
  <si>
    <r>
      <rPr>
        <sz val="14"/>
        <rFont val="仿宋_GB2312"/>
        <family val="3"/>
      </rPr>
      <t>文豪</t>
    </r>
  </si>
  <si>
    <t>40102282114</t>
  </si>
  <si>
    <r>
      <rPr>
        <sz val="14"/>
        <rFont val="仿宋_GB2312"/>
        <family val="3"/>
      </rPr>
      <t>尉氏县小陈乡人民政府</t>
    </r>
  </si>
  <si>
    <t>12112012</t>
  </si>
  <si>
    <r>
      <rPr>
        <sz val="14"/>
        <rFont val="仿宋_GB2312"/>
        <family val="3"/>
      </rPr>
      <t>赵肪健</t>
    </r>
  </si>
  <si>
    <t>1990-12-12</t>
  </si>
  <si>
    <t>40102231902</t>
  </si>
  <si>
    <r>
      <rPr>
        <sz val="14"/>
        <rFont val="仿宋_GB2312"/>
        <family val="3"/>
      </rPr>
      <t>尉氏县林业发展中心</t>
    </r>
  </si>
  <si>
    <r>
      <rPr>
        <sz val="14"/>
        <rFont val="仿宋_GB2312"/>
        <family val="3"/>
      </rPr>
      <t>尉氏县两湖街道办事处</t>
    </r>
  </si>
  <si>
    <t>12113012</t>
  </si>
  <si>
    <r>
      <rPr>
        <sz val="14"/>
        <rFont val="仿宋_GB2312"/>
        <family val="3"/>
      </rPr>
      <t>张亚磊</t>
    </r>
  </si>
  <si>
    <t>1993-11-29</t>
  </si>
  <si>
    <t>40102164116</t>
  </si>
  <si>
    <r>
      <rPr>
        <sz val="14"/>
        <rFont val="仿宋_GB2312"/>
        <family val="3"/>
      </rPr>
      <t>刚向翼</t>
    </r>
  </si>
  <si>
    <t>1999-06-18</t>
  </si>
  <si>
    <t>40102171416</t>
  </si>
  <si>
    <r>
      <rPr>
        <sz val="14"/>
        <rFont val="仿宋_GB2312"/>
        <family val="3"/>
      </rPr>
      <t>郑州旅游职业学院</t>
    </r>
  </si>
  <si>
    <r>
      <t>ZK540101-</t>
    </r>
    <r>
      <rPr>
        <sz val="14"/>
        <rFont val="仿宋_GB2312"/>
        <family val="3"/>
      </rPr>
      <t>旅游管理</t>
    </r>
  </si>
  <si>
    <r>
      <rPr>
        <sz val="14"/>
        <rFont val="仿宋_GB2312"/>
        <family val="3"/>
      </rPr>
      <t>开封市鼓楼区五一街道办事处</t>
    </r>
  </si>
  <si>
    <t>12114012</t>
  </si>
  <si>
    <r>
      <rPr>
        <sz val="14"/>
        <rFont val="仿宋_GB2312"/>
        <family val="3"/>
      </rPr>
      <t>夏梓洋</t>
    </r>
  </si>
  <si>
    <t>1992-06-13</t>
  </si>
  <si>
    <t>40102212321</t>
  </si>
  <si>
    <r>
      <rPr>
        <sz val="14"/>
        <rFont val="仿宋_GB2312"/>
        <family val="3"/>
      </rPr>
      <t>开封市鼓楼区西司门街道办事处</t>
    </r>
  </si>
  <si>
    <t>12115012</t>
  </si>
  <si>
    <r>
      <rPr>
        <sz val="14"/>
        <rFont val="仿宋_GB2312"/>
        <family val="3"/>
      </rPr>
      <t>魏向博</t>
    </r>
  </si>
  <si>
    <t>1997-04-06</t>
  </si>
  <si>
    <t>40102301425</t>
  </si>
  <si>
    <r>
      <rPr>
        <sz val="14"/>
        <rFont val="仿宋_GB2312"/>
        <family val="3"/>
      </rPr>
      <t>南阳师范学院</t>
    </r>
  </si>
  <si>
    <r>
      <t>BK120103-</t>
    </r>
    <r>
      <rPr>
        <sz val="14"/>
        <rFont val="仿宋_GB2312"/>
        <family val="3"/>
      </rPr>
      <t>工程管理</t>
    </r>
  </si>
  <si>
    <r>
      <rPr>
        <sz val="14"/>
        <rFont val="仿宋_GB2312"/>
        <family val="3"/>
      </rPr>
      <t>兰考县文明实践服务中心</t>
    </r>
  </si>
  <si>
    <r>
      <rPr>
        <sz val="14"/>
        <rFont val="仿宋_GB2312"/>
        <family val="3"/>
      </rPr>
      <t>开封市龙亭区柳园口乡人民政府</t>
    </r>
  </si>
  <si>
    <t>12116012</t>
  </si>
  <si>
    <r>
      <rPr>
        <sz val="14"/>
        <rFont val="仿宋_GB2312"/>
        <family val="3"/>
      </rPr>
      <t>曲彦鸣</t>
    </r>
  </si>
  <si>
    <t>1996-04-23</t>
  </si>
  <si>
    <t>40102161106</t>
  </si>
  <si>
    <r>
      <rPr>
        <sz val="14"/>
        <rFont val="仿宋_GB2312"/>
        <family val="3"/>
      </rPr>
      <t>陆军工程大学</t>
    </r>
  </si>
  <si>
    <r>
      <rPr>
        <sz val="14"/>
        <rFont val="仿宋_GB2312"/>
        <family val="3"/>
      </rPr>
      <t>发电与供电</t>
    </r>
  </si>
  <si>
    <r>
      <rPr>
        <sz val="14"/>
        <rFont val="仿宋_GB2312"/>
        <family val="3"/>
      </rPr>
      <t>开封广源自然资源有限公司</t>
    </r>
  </si>
  <si>
    <r>
      <rPr>
        <sz val="14"/>
        <rFont val="仿宋_GB2312"/>
        <family val="3"/>
      </rPr>
      <t>中共开封市顺河回族区委办公室</t>
    </r>
  </si>
  <si>
    <t>12117012</t>
  </si>
  <si>
    <r>
      <rPr>
        <sz val="14"/>
        <rFont val="仿宋_GB2312"/>
        <family val="3"/>
      </rPr>
      <t>赵玉莹</t>
    </r>
  </si>
  <si>
    <t>1999-05-29</t>
  </si>
  <si>
    <t>40101450116</t>
  </si>
  <si>
    <r>
      <rPr>
        <sz val="14"/>
        <rFont val="仿宋_GB2312"/>
        <family val="3"/>
      </rPr>
      <t>新闻传播学</t>
    </r>
  </si>
  <si>
    <r>
      <rPr>
        <sz val="14"/>
        <rFont val="仿宋_GB2312"/>
        <family val="3"/>
      </rPr>
      <t>开封市顺河回族区民政局</t>
    </r>
  </si>
  <si>
    <t>12118012</t>
  </si>
  <si>
    <r>
      <rPr>
        <sz val="14"/>
        <rFont val="仿宋_GB2312"/>
        <family val="3"/>
      </rPr>
      <t>吴亚杰</t>
    </r>
  </si>
  <si>
    <t>2001-01-16</t>
  </si>
  <si>
    <t>40102261621</t>
  </si>
  <si>
    <r>
      <rPr>
        <sz val="14"/>
        <rFont val="仿宋_GB2312"/>
        <family val="3"/>
      </rPr>
      <t>开封市顺河回族区农业农村局</t>
    </r>
  </si>
  <si>
    <t>12119012</t>
  </si>
  <si>
    <r>
      <rPr>
        <sz val="14"/>
        <rFont val="仿宋_GB2312"/>
        <family val="3"/>
      </rPr>
      <t>王宇鹏</t>
    </r>
  </si>
  <si>
    <t>1999-07-09</t>
  </si>
  <si>
    <t>40102212122</t>
  </si>
  <si>
    <r>
      <rPr>
        <sz val="14"/>
        <rFont val="仿宋_GB2312"/>
        <family val="3"/>
      </rPr>
      <t>西安理工大学</t>
    </r>
  </si>
  <si>
    <r>
      <rPr>
        <sz val="14"/>
        <rFont val="仿宋_GB2312"/>
        <family val="3"/>
      </rPr>
      <t>农业水土工程</t>
    </r>
  </si>
  <si>
    <r>
      <rPr>
        <sz val="14"/>
        <rFont val="仿宋_GB2312"/>
        <family val="3"/>
      </rPr>
      <t>开封市顺河回族区城市管理局</t>
    </r>
  </si>
  <si>
    <t>12120012</t>
  </si>
  <si>
    <r>
      <rPr>
        <sz val="14"/>
        <rFont val="仿宋_GB2312"/>
        <family val="3"/>
      </rPr>
      <t>王世洁</t>
    </r>
  </si>
  <si>
    <t>1995-03-14</t>
  </si>
  <si>
    <t>40102343022</t>
  </si>
  <si>
    <r>
      <rPr>
        <sz val="14"/>
        <rFont val="仿宋_GB2312"/>
        <family val="3"/>
      </rPr>
      <t>旅游管理</t>
    </r>
  </si>
  <si>
    <r>
      <rPr>
        <sz val="14"/>
        <rFont val="仿宋_GB2312"/>
        <family val="3"/>
      </rPr>
      <t>开封市顺河回族区商务局</t>
    </r>
  </si>
  <si>
    <t>12121012</t>
  </si>
  <si>
    <r>
      <rPr>
        <sz val="14"/>
        <rFont val="仿宋_GB2312"/>
        <family val="3"/>
      </rPr>
      <t>丁虹宇</t>
    </r>
  </si>
  <si>
    <t>1990-07-27</t>
  </si>
  <si>
    <t>40102170121</t>
  </si>
  <si>
    <r>
      <rPr>
        <sz val="14"/>
        <rFont val="仿宋_GB2312"/>
        <family val="3"/>
      </rPr>
      <t>开封市顺河回族区信访局</t>
    </r>
  </si>
  <si>
    <t>12122012</t>
  </si>
  <si>
    <r>
      <rPr>
        <sz val="14"/>
        <rFont val="仿宋_GB2312"/>
        <family val="3"/>
      </rPr>
      <t>郭金金</t>
    </r>
  </si>
  <si>
    <t>1992-03-31</t>
  </si>
  <si>
    <t>40102232627</t>
  </si>
  <si>
    <r>
      <rPr>
        <sz val="14"/>
        <rFont val="仿宋_GB2312"/>
        <family val="3"/>
      </rPr>
      <t>西北政法大学</t>
    </r>
  </si>
  <si>
    <r>
      <rPr>
        <sz val="14"/>
        <rFont val="仿宋_GB2312"/>
        <family val="3"/>
      </rPr>
      <t>行政管理</t>
    </r>
  </si>
  <si>
    <r>
      <rPr>
        <sz val="14"/>
        <rFont val="仿宋_GB2312"/>
        <family val="3"/>
      </rPr>
      <t>开封市中医院</t>
    </r>
  </si>
  <si>
    <r>
      <rPr>
        <sz val="14"/>
        <rFont val="仿宋_GB2312"/>
        <family val="3"/>
      </rPr>
      <t>开封市顺河回族区司法局</t>
    </r>
  </si>
  <si>
    <t>12123012</t>
  </si>
  <si>
    <r>
      <rPr>
        <sz val="14"/>
        <rFont val="仿宋_GB2312"/>
        <family val="3"/>
      </rPr>
      <t>张景硕</t>
    </r>
  </si>
  <si>
    <t>1997-09-09</t>
  </si>
  <si>
    <t>40102323314</t>
  </si>
  <si>
    <r>
      <rPr>
        <sz val="14"/>
        <rFont val="仿宋_GB2312"/>
        <family val="3"/>
      </rPr>
      <t>湖北工程学院</t>
    </r>
  </si>
  <si>
    <r>
      <t>BK030302-</t>
    </r>
    <r>
      <rPr>
        <sz val="14"/>
        <rFont val="仿宋_GB2312"/>
        <family val="3"/>
      </rPr>
      <t>社会工作</t>
    </r>
  </si>
  <si>
    <r>
      <rPr>
        <sz val="14"/>
        <rFont val="仿宋_GB2312"/>
        <family val="3"/>
      </rPr>
      <t>开封市祥符区商务局</t>
    </r>
  </si>
  <si>
    <r>
      <rPr>
        <sz val="14"/>
        <rFont val="仿宋_GB2312"/>
        <family val="3"/>
      </rPr>
      <t>王岚</t>
    </r>
  </si>
  <si>
    <t>2001-05-12</t>
  </si>
  <si>
    <t>40102336130</t>
  </si>
  <si>
    <r>
      <rPr>
        <sz val="14"/>
        <rFont val="仿宋_GB2312"/>
        <family val="3"/>
      </rPr>
      <t>华中师范大学</t>
    </r>
  </si>
  <si>
    <r>
      <t>BK030201-</t>
    </r>
    <r>
      <rPr>
        <sz val="14"/>
        <rFont val="仿宋_GB2312"/>
        <family val="3"/>
      </rPr>
      <t>政治学与行政学</t>
    </r>
  </si>
  <si>
    <r>
      <rPr>
        <sz val="14"/>
        <rFont val="仿宋_GB2312"/>
        <family val="3"/>
      </rPr>
      <t>开封市顺河回族区东苑街道办事处</t>
    </r>
  </si>
  <si>
    <t>12124012</t>
  </si>
  <si>
    <r>
      <rPr>
        <sz val="14"/>
        <rFont val="仿宋_GB2312"/>
        <family val="3"/>
      </rPr>
      <t>宋佳宝</t>
    </r>
  </si>
  <si>
    <t>1999-11-11</t>
  </si>
  <si>
    <t>40102262315</t>
  </si>
  <si>
    <t>12124022</t>
  </si>
  <si>
    <r>
      <rPr>
        <sz val="14"/>
        <rFont val="仿宋_GB2312"/>
        <family val="3"/>
      </rPr>
      <t>王宣宣</t>
    </r>
  </si>
  <si>
    <t>1994-11-13</t>
  </si>
  <si>
    <t>40102200405</t>
  </si>
  <si>
    <r>
      <rPr>
        <sz val="14"/>
        <rFont val="仿宋_GB2312"/>
        <family val="3"/>
      </rPr>
      <t>郑州成功财经学院</t>
    </r>
  </si>
  <si>
    <r>
      <rPr>
        <sz val="14"/>
        <rFont val="仿宋_GB2312"/>
        <family val="3"/>
      </rPr>
      <t>开封市禹王台区汪屯乡人民政府</t>
    </r>
  </si>
  <si>
    <r>
      <rPr>
        <sz val="14"/>
        <rFont val="仿宋_GB2312"/>
        <family val="3"/>
      </rPr>
      <t>开封市顺河回族区土柏岗街道办事处</t>
    </r>
  </si>
  <si>
    <t>12125012</t>
  </si>
  <si>
    <r>
      <rPr>
        <sz val="14"/>
        <rFont val="仿宋_GB2312"/>
        <family val="3"/>
      </rPr>
      <t>耿炎</t>
    </r>
  </si>
  <si>
    <t>1990-07-31</t>
  </si>
  <si>
    <t>40102232608</t>
  </si>
  <si>
    <r>
      <rPr>
        <sz val="14"/>
        <rFont val="仿宋_GB2312"/>
        <family val="3"/>
      </rPr>
      <t>顺河回族区人社局</t>
    </r>
  </si>
  <si>
    <r>
      <rPr>
        <sz val="14"/>
        <rFont val="仿宋_GB2312"/>
        <family val="3"/>
      </rPr>
      <t>马冰莹</t>
    </r>
  </si>
  <si>
    <t>1991-06-26</t>
  </si>
  <si>
    <t>40102290128</t>
  </si>
  <si>
    <r>
      <rPr>
        <sz val="14"/>
        <rFont val="仿宋_GB2312"/>
        <family val="3"/>
      </rPr>
      <t>开封市顺河回族区铁塔街道办事处</t>
    </r>
  </si>
  <si>
    <t>12126012</t>
  </si>
  <si>
    <r>
      <rPr>
        <sz val="14"/>
        <rFont val="仿宋_GB2312"/>
        <family val="3"/>
      </rPr>
      <t>朱博文</t>
    </r>
  </si>
  <si>
    <t>1997-12-02</t>
  </si>
  <si>
    <t>40102361809</t>
  </si>
  <si>
    <r>
      <rPr>
        <sz val="14"/>
        <rFont val="仿宋_GB2312"/>
        <family val="3"/>
      </rPr>
      <t>天津商业大学</t>
    </r>
  </si>
  <si>
    <r>
      <t>BK071102-</t>
    </r>
    <r>
      <rPr>
        <sz val="14"/>
        <rFont val="仿宋_GB2312"/>
        <family val="3"/>
      </rPr>
      <t>应用心理学</t>
    </r>
  </si>
  <si>
    <r>
      <rPr>
        <sz val="14"/>
        <rFont val="仿宋_GB2312"/>
        <family val="3"/>
      </rPr>
      <t>开封市顺河回族区曹门街道办事处</t>
    </r>
  </si>
  <si>
    <t>12127012</t>
  </si>
  <si>
    <r>
      <rPr>
        <sz val="14"/>
        <rFont val="仿宋_GB2312"/>
        <family val="3"/>
      </rPr>
      <t>李佳芮</t>
    </r>
  </si>
  <si>
    <t>1996-08-22</t>
  </si>
  <si>
    <t>40102336610</t>
  </si>
  <si>
    <r>
      <t>BK071201-</t>
    </r>
    <r>
      <rPr>
        <sz val="14"/>
        <rFont val="仿宋_GB2312"/>
        <family val="3"/>
      </rPr>
      <t>统计学</t>
    </r>
  </si>
  <si>
    <r>
      <rPr>
        <sz val="14"/>
        <rFont val="仿宋_GB2312"/>
        <family val="3"/>
      </rPr>
      <t>开封新奥燃气有限公司</t>
    </r>
  </si>
  <si>
    <r>
      <rPr>
        <sz val="14"/>
        <rFont val="仿宋_GB2312"/>
        <family val="3"/>
      </rPr>
      <t>开封市顺河回族区清平街道办事处</t>
    </r>
  </si>
  <si>
    <t>12128012</t>
  </si>
  <si>
    <r>
      <rPr>
        <sz val="14"/>
        <rFont val="仿宋_GB2312"/>
        <family val="3"/>
      </rPr>
      <t>马亚勇</t>
    </r>
  </si>
  <si>
    <t>1990-12-02</t>
  </si>
  <si>
    <t>40102233213</t>
  </si>
  <si>
    <r>
      <rPr>
        <sz val="14"/>
        <rFont val="仿宋_GB2312"/>
        <family val="3"/>
      </rPr>
      <t>渤海大学</t>
    </r>
  </si>
  <si>
    <r>
      <rPr>
        <sz val="14"/>
        <rFont val="仿宋_GB2312"/>
        <family val="3"/>
      </rPr>
      <t>无机化学</t>
    </r>
  </si>
  <si>
    <r>
      <rPr>
        <sz val="14"/>
        <rFont val="仿宋_GB2312"/>
        <family val="3"/>
      </rPr>
      <t>开封市龙亭区城市管理局</t>
    </r>
  </si>
  <si>
    <r>
      <rPr>
        <sz val="14"/>
        <rFont val="仿宋_GB2312"/>
        <family val="3"/>
      </rPr>
      <t>开封市顺河回族区宋门街道办事处</t>
    </r>
  </si>
  <si>
    <t>12129012</t>
  </si>
  <si>
    <r>
      <rPr>
        <sz val="14"/>
        <rFont val="仿宋_GB2312"/>
        <family val="3"/>
      </rPr>
      <t>苏震星</t>
    </r>
  </si>
  <si>
    <t>1991-06-14</t>
  </si>
  <si>
    <t>40102355104</t>
  </si>
  <si>
    <r>
      <rPr>
        <sz val="14"/>
        <rFont val="仿宋_GB2312"/>
        <family val="3"/>
      </rPr>
      <t>北京工商大学</t>
    </r>
  </si>
  <si>
    <r>
      <rPr>
        <sz val="14"/>
        <rFont val="仿宋_GB2312"/>
        <family val="3"/>
      </rPr>
      <t>英语</t>
    </r>
  </si>
  <si>
    <r>
      <rPr>
        <sz val="14"/>
        <rFont val="仿宋_GB2312"/>
        <family val="3"/>
      </rPr>
      <t>开封市顺河回族区工业街道办事处</t>
    </r>
  </si>
  <si>
    <t>12130012</t>
  </si>
  <si>
    <r>
      <rPr>
        <sz val="14"/>
        <rFont val="仿宋_GB2312"/>
        <family val="3"/>
      </rPr>
      <t>谢涵驰</t>
    </r>
  </si>
  <si>
    <t>2001-04-05</t>
  </si>
  <si>
    <t>40102271722</t>
  </si>
  <si>
    <r>
      <rPr>
        <sz val="14"/>
        <rFont val="仿宋_GB2312"/>
        <family val="3"/>
      </rPr>
      <t>开封市顺河回族区苹果园街道办事处</t>
    </r>
  </si>
  <si>
    <t>12131012</t>
  </si>
  <si>
    <r>
      <rPr>
        <sz val="14"/>
        <rFont val="仿宋_GB2312"/>
        <family val="3"/>
      </rPr>
      <t>蔡泊含</t>
    </r>
  </si>
  <si>
    <t>1994-08-10</t>
  </si>
  <si>
    <t>40102335924</t>
  </si>
  <si>
    <r>
      <rPr>
        <sz val="14"/>
        <rFont val="仿宋_GB2312"/>
        <family val="3"/>
      </rPr>
      <t>中南民族大学</t>
    </r>
  </si>
  <si>
    <r>
      <t>BK020302-</t>
    </r>
    <r>
      <rPr>
        <sz val="14"/>
        <rFont val="仿宋_GB2312"/>
        <family val="3"/>
      </rPr>
      <t>金融工程</t>
    </r>
  </si>
  <si>
    <r>
      <rPr>
        <sz val="14"/>
        <rFont val="仿宋_GB2312"/>
        <family val="3"/>
      </rPr>
      <t>开封市祥符区财政局</t>
    </r>
  </si>
  <si>
    <r>
      <rPr>
        <sz val="14"/>
        <rFont val="仿宋_GB2312"/>
        <family val="3"/>
      </rPr>
      <t>中共开封市禹王台区纪律检查委员会禹王台区监察委员会机关</t>
    </r>
  </si>
  <si>
    <t>12132012</t>
  </si>
  <si>
    <r>
      <rPr>
        <sz val="14"/>
        <rFont val="仿宋_GB2312"/>
        <family val="3"/>
      </rPr>
      <t>牛泽葳</t>
    </r>
  </si>
  <si>
    <t>2002-04-26</t>
  </si>
  <si>
    <t>40102172515</t>
  </si>
  <si>
    <r>
      <rPr>
        <sz val="14"/>
        <rFont val="仿宋_GB2312"/>
        <family val="3"/>
      </rPr>
      <t>席鹏博</t>
    </r>
  </si>
  <si>
    <t>2002-07-07</t>
  </si>
  <si>
    <t>40101450506</t>
  </si>
  <si>
    <r>
      <rPr>
        <sz val="14"/>
        <rFont val="仿宋_GB2312"/>
        <family val="3"/>
      </rPr>
      <t>开封市禹王台区司法局</t>
    </r>
  </si>
  <si>
    <t>12133012</t>
  </si>
  <si>
    <r>
      <rPr>
        <sz val="14"/>
        <rFont val="仿宋_GB2312"/>
        <family val="3"/>
      </rPr>
      <t>孙高辉</t>
    </r>
  </si>
  <si>
    <t>1995-12-05</t>
  </si>
  <si>
    <t>40102182308</t>
  </si>
  <si>
    <r>
      <rPr>
        <sz val="14"/>
        <rFont val="仿宋_GB2312"/>
        <family val="3"/>
      </rPr>
      <t>马耀星</t>
    </r>
  </si>
  <si>
    <t>1991-04-06</t>
  </si>
  <si>
    <t>40103031107</t>
  </si>
  <si>
    <r>
      <rPr>
        <sz val="14"/>
        <rFont val="仿宋_GB2312"/>
        <family val="3"/>
      </rPr>
      <t>河南警察学院</t>
    </r>
  </si>
  <si>
    <r>
      <t>BK030602K-</t>
    </r>
    <r>
      <rPr>
        <sz val="14"/>
        <rFont val="仿宋_GB2312"/>
        <family val="3"/>
      </rPr>
      <t>侦查学</t>
    </r>
  </si>
  <si>
    <r>
      <rPr>
        <sz val="14"/>
        <rFont val="仿宋_GB2312"/>
        <family val="3"/>
      </rPr>
      <t>洛阳市公安局</t>
    </r>
    <r>
      <rPr>
        <sz val="14"/>
        <rFont val="宋体"/>
        <family val="0"/>
      </rPr>
      <t>瀍</t>
    </r>
    <r>
      <rPr>
        <sz val="14"/>
        <rFont val="仿宋_GB2312"/>
        <family val="3"/>
      </rPr>
      <t>河分局</t>
    </r>
  </si>
  <si>
    <r>
      <rPr>
        <sz val="14"/>
        <rFont val="仿宋_GB2312"/>
        <family val="3"/>
      </rPr>
      <t>开封市禹王台区三里堡街道办事处</t>
    </r>
  </si>
  <si>
    <t>12134012</t>
  </si>
  <si>
    <r>
      <rPr>
        <sz val="14"/>
        <rFont val="仿宋_GB2312"/>
        <family val="3"/>
      </rPr>
      <t>邵东明</t>
    </r>
  </si>
  <si>
    <t>1991-12-09</t>
  </si>
  <si>
    <t>40116114211</t>
  </si>
  <si>
    <r>
      <rPr>
        <sz val="14"/>
        <rFont val="仿宋_GB2312"/>
        <family val="3"/>
      </rPr>
      <t>空军预警学院</t>
    </r>
  </si>
  <si>
    <r>
      <rPr>
        <sz val="14"/>
        <rFont val="仿宋_GB2312"/>
        <family val="3"/>
      </rPr>
      <t>气象雷达</t>
    </r>
  </si>
  <si>
    <t>12134022</t>
  </si>
  <si>
    <r>
      <rPr>
        <sz val="14"/>
        <rFont val="仿宋_GB2312"/>
        <family val="3"/>
      </rPr>
      <t>宋泓煜</t>
    </r>
  </si>
  <si>
    <t>2001-01-10</t>
  </si>
  <si>
    <t>40102354120</t>
  </si>
  <si>
    <r>
      <t>BK080202-</t>
    </r>
    <r>
      <rPr>
        <sz val="14"/>
        <rFont val="仿宋_GB2312"/>
        <family val="3"/>
      </rPr>
      <t>机械设计制造及其自动化</t>
    </r>
  </si>
  <si>
    <r>
      <rPr>
        <sz val="14"/>
        <rFont val="仿宋_GB2312"/>
        <family val="3"/>
      </rPr>
      <t>黄恩博</t>
    </r>
  </si>
  <si>
    <t>1990-02-15</t>
  </si>
  <si>
    <t>40102171407</t>
  </si>
  <si>
    <r>
      <rPr>
        <sz val="14"/>
        <rFont val="仿宋_GB2312"/>
        <family val="3"/>
      </rPr>
      <t>开封市中级人民法院</t>
    </r>
  </si>
  <si>
    <t>12135011</t>
  </si>
  <si>
    <r>
      <rPr>
        <sz val="14"/>
        <rFont val="仿宋_GB2312"/>
        <family val="3"/>
      </rPr>
      <t>孙九平</t>
    </r>
  </si>
  <si>
    <t>1989-08-30</t>
  </si>
  <si>
    <t>40101091002</t>
  </si>
  <si>
    <r>
      <t>BK100901K-</t>
    </r>
    <r>
      <rPr>
        <sz val="14"/>
        <rFont val="仿宋_GB2312"/>
        <family val="3"/>
      </rPr>
      <t>法医学</t>
    </r>
  </si>
  <si>
    <t>12135021</t>
  </si>
  <si>
    <r>
      <rPr>
        <sz val="14"/>
        <rFont val="仿宋_GB2312"/>
        <family val="3"/>
      </rPr>
      <t>周</t>
    </r>
    <r>
      <rPr>
        <sz val="14"/>
        <rFont val="宋体"/>
        <family val="0"/>
      </rPr>
      <t>芃</t>
    </r>
    <r>
      <rPr>
        <sz val="14"/>
        <rFont val="仿宋_GB2312"/>
        <family val="3"/>
      </rPr>
      <t>君</t>
    </r>
  </si>
  <si>
    <t>1999-03-26</t>
  </si>
  <si>
    <t>40102133919</t>
  </si>
  <si>
    <r>
      <rPr>
        <sz val="14"/>
        <rFont val="仿宋_GB2312"/>
        <family val="3"/>
      </rPr>
      <t>焦作市政务大数据中心</t>
    </r>
  </si>
  <si>
    <t>12135041</t>
  </si>
  <si>
    <r>
      <rPr>
        <sz val="14"/>
        <rFont val="仿宋_GB2312"/>
        <family val="3"/>
      </rPr>
      <t>王鑫羽</t>
    </r>
  </si>
  <si>
    <t>1998-04-05</t>
  </si>
  <si>
    <t>40111201527</t>
  </si>
  <si>
    <r>
      <t>BK120502-</t>
    </r>
    <r>
      <rPr>
        <sz val="14"/>
        <rFont val="仿宋_GB2312"/>
        <family val="3"/>
      </rPr>
      <t>档案学</t>
    </r>
  </si>
  <si>
    <r>
      <rPr>
        <sz val="14"/>
        <rFont val="仿宋_GB2312"/>
        <family val="3"/>
      </rPr>
      <t>王倩倩</t>
    </r>
  </si>
  <si>
    <t>1996-02-03</t>
  </si>
  <si>
    <t>40101091101</t>
  </si>
  <si>
    <t>12135051</t>
  </si>
  <si>
    <r>
      <rPr>
        <sz val="14"/>
        <rFont val="仿宋_GB2312"/>
        <family val="3"/>
      </rPr>
      <t>刘小雨</t>
    </r>
  </si>
  <si>
    <t>2002-01-29</t>
  </si>
  <si>
    <t>40102041815</t>
  </si>
  <si>
    <r>
      <rPr>
        <sz val="14"/>
        <rFont val="仿宋_GB2312"/>
        <family val="3"/>
      </rPr>
      <t>金文泽</t>
    </r>
  </si>
  <si>
    <t>1993-03-01</t>
  </si>
  <si>
    <t>40102100903</t>
  </si>
  <si>
    <r>
      <rPr>
        <sz val="14"/>
        <rFont val="仿宋_GB2312"/>
        <family val="3"/>
      </rPr>
      <t>河南科技学院</t>
    </r>
  </si>
  <si>
    <r>
      <t>BK050103-</t>
    </r>
    <r>
      <rPr>
        <sz val="14"/>
        <rFont val="仿宋_GB2312"/>
        <family val="3"/>
      </rPr>
      <t>汉语国际教育</t>
    </r>
  </si>
  <si>
    <t>12135061</t>
  </si>
  <si>
    <r>
      <rPr>
        <sz val="14"/>
        <rFont val="仿宋_GB2312"/>
        <family val="3"/>
      </rPr>
      <t>古琪</t>
    </r>
  </si>
  <si>
    <t>1996-11-14</t>
  </si>
  <si>
    <t>40102046724</t>
  </si>
  <si>
    <r>
      <t>BK070102-</t>
    </r>
    <r>
      <rPr>
        <sz val="14"/>
        <rFont val="仿宋_GB2312"/>
        <family val="3"/>
      </rPr>
      <t>信息与计算科学</t>
    </r>
  </si>
  <si>
    <r>
      <rPr>
        <sz val="14"/>
        <rFont val="仿宋_GB2312"/>
        <family val="3"/>
      </rPr>
      <t>河南宇通信息技术有限公司</t>
    </r>
  </si>
  <si>
    <t>五级法官助理</t>
  </si>
  <si>
    <t>12135071</t>
  </si>
  <si>
    <r>
      <rPr>
        <sz val="14"/>
        <rFont val="仿宋_GB2312"/>
        <family val="3"/>
      </rPr>
      <t>柴倩星</t>
    </r>
  </si>
  <si>
    <t>1997-09-29</t>
  </si>
  <si>
    <t>40102081920</t>
  </si>
  <si>
    <r>
      <rPr>
        <sz val="14"/>
        <rFont val="仿宋_GB2312"/>
        <family val="3"/>
      </rPr>
      <t>北京外国语大学</t>
    </r>
  </si>
  <si>
    <r>
      <rPr>
        <sz val="14"/>
        <rFont val="仿宋_GB2312"/>
        <family val="3"/>
      </rPr>
      <t>吴京翰</t>
    </r>
  </si>
  <si>
    <t>2000-08-06</t>
  </si>
  <si>
    <t>40102061207</t>
  </si>
  <si>
    <r>
      <rPr>
        <sz val="14"/>
        <rFont val="仿宋_GB2312"/>
        <family val="3"/>
      </rPr>
      <t>中央司法警官学院</t>
    </r>
  </si>
  <si>
    <r>
      <rPr>
        <sz val="14"/>
        <rFont val="仿宋_GB2312"/>
        <family val="3"/>
      </rPr>
      <t>法律（法学）</t>
    </r>
  </si>
  <si>
    <r>
      <rPr>
        <sz val="14"/>
        <rFont val="仿宋_GB2312"/>
        <family val="3"/>
      </rPr>
      <t>娄冰洁</t>
    </r>
  </si>
  <si>
    <t>1997-10-20</t>
  </si>
  <si>
    <t>40102091923</t>
  </si>
  <si>
    <r>
      <rPr>
        <sz val="14"/>
        <rFont val="仿宋_GB2312"/>
        <family val="3"/>
      </rPr>
      <t>北京联合大学</t>
    </r>
  </si>
  <si>
    <r>
      <rPr>
        <sz val="14"/>
        <rFont val="仿宋_GB2312"/>
        <family val="3"/>
      </rPr>
      <t>杜怡</t>
    </r>
  </si>
  <si>
    <t>1999-07-01</t>
  </si>
  <si>
    <t>40102062130</t>
  </si>
  <si>
    <r>
      <rPr>
        <sz val="14"/>
        <rFont val="仿宋_GB2312"/>
        <family val="3"/>
      </rPr>
      <t>开封城乡一体化示范区人民法院</t>
    </r>
  </si>
  <si>
    <t>12136012</t>
  </si>
  <si>
    <r>
      <rPr>
        <sz val="14"/>
        <rFont val="仿宋_GB2312"/>
        <family val="3"/>
      </rPr>
      <t>杨宗杰</t>
    </r>
  </si>
  <si>
    <t>40101450830</t>
  </si>
  <si>
    <r>
      <rPr>
        <sz val="14"/>
        <rFont val="仿宋_GB2312"/>
        <family val="3"/>
      </rPr>
      <t>芦思雯</t>
    </r>
  </si>
  <si>
    <t>1998-09-23</t>
  </si>
  <si>
    <t>40102261823</t>
  </si>
  <si>
    <r>
      <rPr>
        <sz val="14"/>
        <rFont val="仿宋_GB2312"/>
        <family val="3"/>
      </rPr>
      <t>诉讼法学</t>
    </r>
  </si>
  <si>
    <r>
      <rPr>
        <sz val="14"/>
        <rFont val="仿宋_GB2312"/>
        <family val="3"/>
      </rPr>
      <t>开封市鼓楼区人民法院</t>
    </r>
  </si>
  <si>
    <t>12137012</t>
  </si>
  <si>
    <r>
      <rPr>
        <sz val="14"/>
        <rFont val="仿宋_GB2312"/>
        <family val="3"/>
      </rPr>
      <t>张冬雪</t>
    </r>
  </si>
  <si>
    <t>1998-11-15</t>
  </si>
  <si>
    <t>40102352502</t>
  </si>
  <si>
    <r>
      <rPr>
        <sz val="14"/>
        <rFont val="仿宋_GB2312"/>
        <family val="3"/>
      </rPr>
      <t>开封市鼎旭安全技术咨询有限公司</t>
    </r>
  </si>
  <si>
    <r>
      <rPr>
        <sz val="14"/>
        <rFont val="仿宋_GB2312"/>
        <family val="3"/>
      </rPr>
      <t>郭军帅</t>
    </r>
  </si>
  <si>
    <t>2001-02-23</t>
  </si>
  <si>
    <t>40102300827</t>
  </si>
  <si>
    <t>12137022</t>
  </si>
  <si>
    <r>
      <rPr>
        <sz val="14"/>
        <rFont val="仿宋_GB2312"/>
        <family val="3"/>
      </rPr>
      <t>郑雪寒</t>
    </r>
  </si>
  <si>
    <t>2000-11-20</t>
  </si>
  <si>
    <t>40102362002</t>
  </si>
  <si>
    <r>
      <t>BK050102-</t>
    </r>
    <r>
      <rPr>
        <sz val="14"/>
        <rFont val="仿宋_GB2312"/>
        <family val="3"/>
      </rPr>
      <t>汉语言</t>
    </r>
  </si>
  <si>
    <t>12137032</t>
  </si>
  <si>
    <r>
      <rPr>
        <sz val="14"/>
        <rFont val="仿宋_GB2312"/>
        <family val="3"/>
      </rPr>
      <t>郑文华</t>
    </r>
  </si>
  <si>
    <t>2000-03-13</t>
  </si>
  <si>
    <t>40101450923</t>
  </si>
  <si>
    <r>
      <rPr>
        <sz val="14"/>
        <rFont val="仿宋_GB2312"/>
        <family val="3"/>
      </rPr>
      <t>西安交通大学</t>
    </r>
  </si>
  <si>
    <r>
      <rPr>
        <sz val="14"/>
        <rFont val="仿宋_GB2312"/>
        <family val="3"/>
      </rPr>
      <t>法律</t>
    </r>
  </si>
  <si>
    <r>
      <rPr>
        <sz val="14"/>
        <rFont val="仿宋_GB2312"/>
        <family val="3"/>
      </rPr>
      <t>开封市顺河回族区人民法院</t>
    </r>
  </si>
  <si>
    <t>执法勤务类一级警员</t>
  </si>
  <si>
    <t>12138012</t>
  </si>
  <si>
    <r>
      <rPr>
        <sz val="14"/>
        <rFont val="仿宋_GB2312"/>
        <family val="3"/>
      </rPr>
      <t>王培宇</t>
    </r>
  </si>
  <si>
    <t>2001-06-06</t>
  </si>
  <si>
    <t>40102241116</t>
  </si>
  <si>
    <t>12138022</t>
  </si>
  <si>
    <r>
      <rPr>
        <sz val="14"/>
        <rFont val="仿宋_GB2312"/>
        <family val="3"/>
      </rPr>
      <t>张慧敏</t>
    </r>
  </si>
  <si>
    <t>2000-11-02</t>
  </si>
  <si>
    <t>40102233611</t>
  </si>
  <si>
    <r>
      <rPr>
        <sz val="14"/>
        <rFont val="仿宋_GB2312"/>
        <family val="3"/>
      </rPr>
      <t>郑州工商学院</t>
    </r>
  </si>
  <si>
    <r>
      <rPr>
        <sz val="14"/>
        <rFont val="仿宋_GB2312"/>
        <family val="3"/>
      </rPr>
      <t>开封市禹王台区人民法院</t>
    </r>
  </si>
  <si>
    <t>12139012</t>
  </si>
  <si>
    <r>
      <rPr>
        <sz val="14"/>
        <rFont val="仿宋_GB2312"/>
        <family val="3"/>
      </rPr>
      <t>侯廉洁</t>
    </r>
  </si>
  <si>
    <t>1998-11-01</t>
  </si>
  <si>
    <t>40101451022</t>
  </si>
  <si>
    <r>
      <rPr>
        <sz val="14"/>
        <rFont val="仿宋_GB2312"/>
        <family val="3"/>
      </rPr>
      <t>北京市中盾律师事务所</t>
    </r>
  </si>
  <si>
    <r>
      <rPr>
        <sz val="14"/>
        <rFont val="仿宋_GB2312"/>
        <family val="3"/>
      </rPr>
      <t>郭静</t>
    </r>
  </si>
  <si>
    <t>1994-08-15</t>
  </si>
  <si>
    <t>40103031205</t>
  </si>
  <si>
    <r>
      <rPr>
        <sz val="14"/>
        <rFont val="仿宋_GB2312"/>
        <family val="3"/>
      </rPr>
      <t>王凤杰</t>
    </r>
  </si>
  <si>
    <t>2000-12-25</t>
  </si>
  <si>
    <t>40102360904</t>
  </si>
  <si>
    <r>
      <rPr>
        <sz val="14"/>
        <rFont val="仿宋_GB2312"/>
        <family val="3"/>
      </rPr>
      <t>山东财经大学</t>
    </r>
  </si>
  <si>
    <r>
      <rPr>
        <sz val="14"/>
        <rFont val="仿宋_GB2312"/>
        <family val="3"/>
      </rPr>
      <t>孔德帅</t>
    </r>
  </si>
  <si>
    <t>1998-11-22</t>
  </si>
  <si>
    <t>40102241915</t>
  </si>
  <si>
    <r>
      <rPr>
        <sz val="14"/>
        <rFont val="仿宋_GB2312"/>
        <family val="3"/>
      </rPr>
      <t>王冰蕾</t>
    </r>
  </si>
  <si>
    <t>1995-06-29</t>
  </si>
  <si>
    <t>40102241919</t>
  </si>
  <si>
    <r>
      <rPr>
        <sz val="14"/>
        <rFont val="仿宋_GB2312"/>
        <family val="3"/>
      </rPr>
      <t>国际法学</t>
    </r>
  </si>
  <si>
    <r>
      <rPr>
        <sz val="14"/>
        <rFont val="仿宋_GB2312"/>
        <family val="3"/>
      </rPr>
      <t>河南大学人才人事部</t>
    </r>
  </si>
  <si>
    <r>
      <rPr>
        <sz val="14"/>
        <rFont val="仿宋_GB2312"/>
        <family val="3"/>
      </rPr>
      <t>成薇</t>
    </r>
  </si>
  <si>
    <t>40101451024</t>
  </si>
  <si>
    <r>
      <rPr>
        <sz val="14"/>
        <rFont val="仿宋_GB2312"/>
        <family val="3"/>
      </rPr>
      <t>兰考县人民法院</t>
    </r>
  </si>
  <si>
    <t>12140012</t>
  </si>
  <si>
    <r>
      <rPr>
        <sz val="14"/>
        <rFont val="仿宋_GB2312"/>
        <family val="3"/>
      </rPr>
      <t>张鹏飞</t>
    </r>
  </si>
  <si>
    <t>1997-11-11</t>
  </si>
  <si>
    <t>40102202113</t>
  </si>
  <si>
    <r>
      <rPr>
        <sz val="14"/>
        <rFont val="仿宋_GB2312"/>
        <family val="3"/>
      </rPr>
      <t>狄超然</t>
    </r>
  </si>
  <si>
    <t>1995-10-20</t>
  </si>
  <si>
    <t>40102345601</t>
  </si>
  <si>
    <r>
      <rPr>
        <sz val="14"/>
        <rFont val="仿宋_GB2312"/>
        <family val="3"/>
      </rPr>
      <t>北方民族大学</t>
    </r>
  </si>
  <si>
    <r>
      <rPr>
        <sz val="14"/>
        <rFont val="仿宋_GB2312"/>
        <family val="3"/>
      </rPr>
      <t>法律（</t>
    </r>
    <r>
      <rPr>
        <sz val="14"/>
        <rFont val="Times New Roman"/>
        <family val="1"/>
      </rPr>
      <t>0351</t>
    </r>
    <r>
      <rPr>
        <sz val="14"/>
        <rFont val="仿宋_GB2312"/>
        <family val="3"/>
      </rPr>
      <t>）</t>
    </r>
  </si>
  <si>
    <r>
      <rPr>
        <sz val="14"/>
        <rFont val="仿宋_GB2312"/>
        <family val="3"/>
      </rPr>
      <t>兰考县司法和信访局</t>
    </r>
  </si>
  <si>
    <r>
      <rPr>
        <sz val="14"/>
        <rFont val="仿宋_GB2312"/>
        <family val="3"/>
      </rPr>
      <t>张安新</t>
    </r>
  </si>
  <si>
    <t>2000-11-09</t>
  </si>
  <si>
    <t>40101451104</t>
  </si>
  <si>
    <r>
      <rPr>
        <sz val="14"/>
        <rFont val="仿宋_GB2312"/>
        <family val="3"/>
      </rPr>
      <t>河南尚天律师事务所</t>
    </r>
  </si>
  <si>
    <r>
      <rPr>
        <sz val="14"/>
        <rFont val="仿宋_GB2312"/>
        <family val="3"/>
      </rPr>
      <t>刘婷婷</t>
    </r>
  </si>
  <si>
    <t>1996-09-12</t>
  </si>
  <si>
    <t>40102341806</t>
  </si>
  <si>
    <r>
      <rPr>
        <sz val="14"/>
        <rFont val="仿宋_GB2312"/>
        <family val="3"/>
      </rPr>
      <t>山东政法学院</t>
    </r>
  </si>
  <si>
    <r>
      <rPr>
        <sz val="14"/>
        <rFont val="仿宋_GB2312"/>
        <family val="3"/>
      </rPr>
      <t>王欣欣</t>
    </r>
  </si>
  <si>
    <t>40102192612</t>
  </si>
  <si>
    <t>12140022</t>
  </si>
  <si>
    <r>
      <rPr>
        <sz val="14"/>
        <rFont val="仿宋_GB2312"/>
        <family val="3"/>
      </rPr>
      <t>刘鸿搏</t>
    </r>
  </si>
  <si>
    <t>2000-04-03</t>
  </si>
  <si>
    <t>40102312901</t>
  </si>
  <si>
    <r>
      <rPr>
        <sz val="14"/>
        <rFont val="仿宋_GB2312"/>
        <family val="3"/>
      </rPr>
      <t>程钦钦</t>
    </r>
  </si>
  <si>
    <t>1995-07-16</t>
  </si>
  <si>
    <t>40102250801</t>
  </si>
  <si>
    <r>
      <rPr>
        <sz val="14"/>
        <rFont val="仿宋_GB2312"/>
        <family val="3"/>
      </rPr>
      <t>兰考县公安局</t>
    </r>
  </si>
  <si>
    <t>12140032</t>
  </si>
  <si>
    <r>
      <rPr>
        <sz val="14"/>
        <rFont val="仿宋_GB2312"/>
        <family val="3"/>
      </rPr>
      <t>杜孟孟</t>
    </r>
  </si>
  <si>
    <t>1997-07-24</t>
  </si>
  <si>
    <t>40118013012</t>
  </si>
  <si>
    <r>
      <rPr>
        <sz val="14"/>
        <rFont val="仿宋_GB2312"/>
        <family val="3"/>
      </rPr>
      <t>河南浩昶企业管理咨询有限公司</t>
    </r>
  </si>
  <si>
    <r>
      <rPr>
        <sz val="14"/>
        <rFont val="仿宋_GB2312"/>
        <family val="3"/>
      </rPr>
      <t>杞县人民法院</t>
    </r>
  </si>
  <si>
    <t>12141012</t>
  </si>
  <si>
    <r>
      <rPr>
        <sz val="14"/>
        <rFont val="仿宋_GB2312"/>
        <family val="3"/>
      </rPr>
      <t>朱怡静</t>
    </r>
  </si>
  <si>
    <t>2001-08-25</t>
  </si>
  <si>
    <t>40102261028</t>
  </si>
  <si>
    <t>12141022</t>
  </si>
  <si>
    <r>
      <rPr>
        <sz val="14"/>
        <rFont val="仿宋_GB2312"/>
        <family val="3"/>
      </rPr>
      <t>原锦程</t>
    </r>
  </si>
  <si>
    <t>2001-06-01</t>
  </si>
  <si>
    <t>40102234626</t>
  </si>
  <si>
    <r>
      <rPr>
        <sz val="14"/>
        <rFont val="仿宋_GB2312"/>
        <family val="3"/>
      </rPr>
      <t>昆明理工大学津桥学院</t>
    </r>
  </si>
  <si>
    <r>
      <rPr>
        <sz val="14"/>
        <rFont val="仿宋_GB2312"/>
        <family val="3"/>
      </rPr>
      <t>何雅雯</t>
    </r>
  </si>
  <si>
    <t>1996-04-08</t>
  </si>
  <si>
    <t>40102210611</t>
  </si>
  <si>
    <r>
      <rPr>
        <sz val="14"/>
        <rFont val="仿宋_GB2312"/>
        <family val="3"/>
      </rPr>
      <t>新疆师范大学</t>
    </r>
  </si>
  <si>
    <r>
      <rPr>
        <sz val="14"/>
        <rFont val="仿宋_GB2312"/>
        <family val="3"/>
      </rPr>
      <t>鲍金成</t>
    </r>
  </si>
  <si>
    <t>1996-03-30</t>
  </si>
  <si>
    <t>40102162518</t>
  </si>
  <si>
    <r>
      <rPr>
        <sz val="14"/>
        <rFont val="仿宋_GB2312"/>
        <family val="3"/>
      </rPr>
      <t>河南汴睿律师事务所</t>
    </r>
  </si>
  <si>
    <r>
      <rPr>
        <sz val="14"/>
        <rFont val="仿宋_GB2312"/>
        <family val="3"/>
      </rPr>
      <t>刘中正</t>
    </r>
  </si>
  <si>
    <t>1997-10-23</t>
  </si>
  <si>
    <t>40102201120</t>
  </si>
  <si>
    <r>
      <rPr>
        <sz val="14"/>
        <rFont val="仿宋_GB2312"/>
        <family val="3"/>
      </rPr>
      <t>张兴猛</t>
    </r>
  </si>
  <si>
    <t>1997-10-12</t>
  </si>
  <si>
    <t>40102220813</t>
  </si>
  <si>
    <r>
      <rPr>
        <sz val="14"/>
        <rFont val="仿宋_GB2312"/>
        <family val="3"/>
      </rPr>
      <t>杞县苏木乡中心学校</t>
    </r>
  </si>
  <si>
    <t>1997-12-08</t>
  </si>
  <si>
    <t>40102231915</t>
  </si>
  <si>
    <r>
      <rPr>
        <sz val="14"/>
        <rFont val="仿宋_GB2312"/>
        <family val="3"/>
      </rPr>
      <t>杞县人力资源和社会保障局</t>
    </r>
  </si>
  <si>
    <r>
      <rPr>
        <sz val="14"/>
        <rFont val="仿宋_GB2312"/>
        <family val="3"/>
      </rPr>
      <t>尉氏县人民法院</t>
    </r>
  </si>
  <si>
    <t>12143012</t>
  </si>
  <si>
    <r>
      <rPr>
        <sz val="14"/>
        <rFont val="仿宋_GB2312"/>
        <family val="3"/>
      </rPr>
      <t>刘锦科</t>
    </r>
  </si>
  <si>
    <t>1991-11-01</t>
  </si>
  <si>
    <t>40101451209</t>
  </si>
  <si>
    <r>
      <rPr>
        <sz val="14"/>
        <rFont val="仿宋_GB2312"/>
        <family val="3"/>
      </rPr>
      <t>陕西稼轩律师事务所</t>
    </r>
  </si>
  <si>
    <r>
      <rPr>
        <sz val="14"/>
        <rFont val="仿宋_GB2312"/>
        <family val="3"/>
      </rPr>
      <t>乔卓勋</t>
    </r>
  </si>
  <si>
    <t>40102251628</t>
  </si>
  <si>
    <r>
      <rPr>
        <sz val="14"/>
        <rFont val="仿宋_GB2312"/>
        <family val="3"/>
      </rPr>
      <t>尉氏县十八里镇人民政府</t>
    </r>
  </si>
  <si>
    <t>12143022</t>
  </si>
  <si>
    <r>
      <rPr>
        <sz val="14"/>
        <rFont val="仿宋_GB2312"/>
        <family val="3"/>
      </rPr>
      <t>赵岩</t>
    </r>
  </si>
  <si>
    <t>1989-01-24</t>
  </si>
  <si>
    <t>40102356701</t>
  </si>
  <si>
    <r>
      <rPr>
        <sz val="14"/>
        <rFont val="仿宋_GB2312"/>
        <family val="3"/>
      </rPr>
      <t>周灿然</t>
    </r>
  </si>
  <si>
    <t>1999-08-23</t>
  </si>
  <si>
    <t>40102320908</t>
  </si>
  <si>
    <r>
      <rPr>
        <sz val="14"/>
        <rFont val="仿宋_GB2312"/>
        <family val="3"/>
      </rPr>
      <t>开封市祥符区人民法院</t>
    </r>
  </si>
  <si>
    <t>12144012</t>
  </si>
  <si>
    <r>
      <rPr>
        <sz val="14"/>
        <rFont val="仿宋_GB2312"/>
        <family val="3"/>
      </rPr>
      <t>霍扬</t>
    </r>
  </si>
  <si>
    <t>2003-03-08</t>
  </si>
  <si>
    <t>40102193116</t>
  </si>
  <si>
    <r>
      <t>BK030615TK-</t>
    </r>
    <r>
      <rPr>
        <sz val="14"/>
        <rFont val="仿宋_GB2312"/>
        <family val="3"/>
      </rPr>
      <t>警务指挥与战术</t>
    </r>
  </si>
  <si>
    <t>12144022</t>
  </si>
  <si>
    <r>
      <rPr>
        <sz val="14"/>
        <rFont val="仿宋_GB2312"/>
        <family val="3"/>
      </rPr>
      <t>司怡然</t>
    </r>
  </si>
  <si>
    <t>1998-03-04</t>
  </si>
  <si>
    <t>40102344203</t>
  </si>
  <si>
    <r>
      <rPr>
        <sz val="14"/>
        <rFont val="仿宋_GB2312"/>
        <family val="3"/>
      </rPr>
      <t>财务管理（注册会计师方向）</t>
    </r>
  </si>
  <si>
    <t>12144032</t>
  </si>
  <si>
    <r>
      <rPr>
        <sz val="14"/>
        <rFont val="仿宋_GB2312"/>
        <family val="3"/>
      </rPr>
      <t>王威</t>
    </r>
  </si>
  <si>
    <t>2000-02-02</t>
  </si>
  <si>
    <t>40102353804</t>
  </si>
  <si>
    <t>12144042</t>
  </si>
  <si>
    <r>
      <rPr>
        <sz val="14"/>
        <rFont val="仿宋_GB2312"/>
        <family val="3"/>
      </rPr>
      <t>刘世鹏</t>
    </r>
  </si>
  <si>
    <t>1993-12-10</t>
  </si>
  <si>
    <t>40101451228</t>
  </si>
  <si>
    <r>
      <rPr>
        <sz val="14"/>
        <rFont val="仿宋_GB2312"/>
        <family val="3"/>
      </rPr>
      <t>辽宁科技大学</t>
    </r>
  </si>
  <si>
    <r>
      <rPr>
        <sz val="14"/>
        <rFont val="仿宋_GB2312"/>
        <family val="3"/>
      </rPr>
      <t>何佳仪</t>
    </r>
  </si>
  <si>
    <t>1997-12-19</t>
  </si>
  <si>
    <t>40102333303</t>
  </si>
  <si>
    <r>
      <rPr>
        <sz val="14"/>
        <rFont val="仿宋_GB2312"/>
        <family val="3"/>
      </rPr>
      <t>宪法学与行政法学</t>
    </r>
  </si>
  <si>
    <r>
      <rPr>
        <sz val="14"/>
        <rFont val="仿宋_GB2312"/>
        <family val="3"/>
      </rPr>
      <t>孙育人</t>
    </r>
  </si>
  <si>
    <t>1999-05-17</t>
  </si>
  <si>
    <t>40101451229</t>
  </si>
  <si>
    <r>
      <rPr>
        <sz val="14"/>
        <rFont val="仿宋_GB2312"/>
        <family val="3"/>
      </rPr>
      <t>山东大学</t>
    </r>
  </si>
  <si>
    <t>四级检察官助理</t>
  </si>
  <si>
    <t>12145011</t>
  </si>
  <si>
    <r>
      <rPr>
        <sz val="14"/>
        <rFont val="仿宋_GB2312"/>
        <family val="3"/>
      </rPr>
      <t>田赛娜</t>
    </r>
  </si>
  <si>
    <t>1995-02-20</t>
  </si>
  <si>
    <t>40114016116</t>
  </si>
  <si>
    <r>
      <rPr>
        <sz val="14"/>
        <rFont val="仿宋_GB2312"/>
        <family val="3"/>
      </rPr>
      <t>界首市司法局（事业单位工作人员）</t>
    </r>
  </si>
  <si>
    <r>
      <rPr>
        <sz val="14"/>
        <rFont val="仿宋_GB2312"/>
        <family val="3"/>
      </rPr>
      <t>彭培娟</t>
    </r>
  </si>
  <si>
    <t>1995-12-03</t>
  </si>
  <si>
    <t>40101091128</t>
  </si>
  <si>
    <r>
      <rPr>
        <sz val="14"/>
        <rFont val="仿宋_GB2312"/>
        <family val="3"/>
      </rPr>
      <t>中国政法大学</t>
    </r>
  </si>
  <si>
    <r>
      <rPr>
        <sz val="14"/>
        <rFont val="仿宋_GB2312"/>
        <family val="3"/>
      </rPr>
      <t>北京市自来水集团有限责任公司基建工程管理分公司</t>
    </r>
  </si>
  <si>
    <t>五级检察官助理</t>
  </si>
  <si>
    <t>12145021</t>
  </si>
  <si>
    <r>
      <rPr>
        <sz val="14"/>
        <rFont val="仿宋_GB2312"/>
        <family val="3"/>
      </rPr>
      <t>王晶晶</t>
    </r>
  </si>
  <si>
    <t>1998-10-22</t>
  </si>
  <si>
    <t>40102151229</t>
  </si>
  <si>
    <r>
      <rPr>
        <sz val="14"/>
        <rFont val="仿宋_GB2312"/>
        <family val="3"/>
      </rPr>
      <t>王建春</t>
    </r>
  </si>
  <si>
    <t>40102051022</t>
  </si>
  <si>
    <r>
      <rPr>
        <sz val="14"/>
        <rFont val="仿宋_GB2312"/>
        <family val="3"/>
      </rPr>
      <t>开封市祥符区发展研究中心</t>
    </r>
  </si>
  <si>
    <r>
      <rPr>
        <sz val="14"/>
        <rFont val="仿宋_GB2312"/>
        <family val="3"/>
      </rPr>
      <t>开封市城乡一体化示范区人民检察院</t>
    </r>
  </si>
  <si>
    <t>12146012</t>
  </si>
  <si>
    <r>
      <rPr>
        <sz val="14"/>
        <rFont val="仿宋_GB2312"/>
        <family val="3"/>
      </rPr>
      <t>董宁</t>
    </r>
  </si>
  <si>
    <t>40102331615</t>
  </si>
  <si>
    <r>
      <rPr>
        <sz val="14"/>
        <rFont val="仿宋_GB2312"/>
        <family val="3"/>
      </rPr>
      <t>开封市鼓楼区人民检察院</t>
    </r>
  </si>
  <si>
    <t>12147012</t>
  </si>
  <si>
    <r>
      <rPr>
        <sz val="14"/>
        <rFont val="仿宋_GB2312"/>
        <family val="3"/>
      </rPr>
      <t>张佳瑶</t>
    </r>
  </si>
  <si>
    <t>2003-01-07</t>
  </si>
  <si>
    <t>40102337005</t>
  </si>
  <si>
    <r>
      <rPr>
        <sz val="14"/>
        <rFont val="仿宋_GB2312"/>
        <family val="3"/>
      </rPr>
      <t>开封市龙亭区人民检察院</t>
    </r>
  </si>
  <si>
    <t>12148012</t>
  </si>
  <si>
    <r>
      <rPr>
        <sz val="14"/>
        <rFont val="仿宋_GB2312"/>
        <family val="3"/>
      </rPr>
      <t>徐纪原</t>
    </r>
  </si>
  <si>
    <t>40102182604</t>
  </si>
  <si>
    <r>
      <rPr>
        <sz val="14"/>
        <rFont val="仿宋_GB2312"/>
        <family val="3"/>
      </rPr>
      <t>谷东坡</t>
    </r>
  </si>
  <si>
    <t>1992-11-12</t>
  </si>
  <si>
    <t>40102355622</t>
  </si>
  <si>
    <r>
      <rPr>
        <sz val="14"/>
        <rFont val="仿宋_GB2312"/>
        <family val="3"/>
      </rPr>
      <t>河南韬涵律师师事务所</t>
    </r>
  </si>
  <si>
    <r>
      <rPr>
        <sz val="14"/>
        <rFont val="仿宋_GB2312"/>
        <family val="3"/>
      </rPr>
      <t>开封市顺河回族区人民检察院</t>
    </r>
  </si>
  <si>
    <t>12149012</t>
  </si>
  <si>
    <r>
      <rPr>
        <sz val="14"/>
        <rFont val="仿宋_GB2312"/>
        <family val="3"/>
      </rPr>
      <t>陈翠格</t>
    </r>
  </si>
  <si>
    <t>1997-05-29</t>
  </si>
  <si>
    <t>40101451319</t>
  </si>
  <si>
    <r>
      <rPr>
        <sz val="14"/>
        <rFont val="仿宋_GB2312"/>
        <family val="3"/>
      </rPr>
      <t>湖南师范大学</t>
    </r>
  </si>
  <si>
    <r>
      <rPr>
        <sz val="14"/>
        <rFont val="仿宋_GB2312"/>
        <family val="3"/>
      </rPr>
      <t>环境与资源保护法学</t>
    </r>
  </si>
  <si>
    <r>
      <rPr>
        <sz val="14"/>
        <rFont val="仿宋_GB2312"/>
        <family val="3"/>
      </rPr>
      <t>王亚茹</t>
    </r>
  </si>
  <si>
    <t>1996-03-20</t>
  </si>
  <si>
    <t>40102330901</t>
  </si>
  <si>
    <r>
      <rPr>
        <sz val="14"/>
        <rFont val="仿宋_GB2312"/>
        <family val="3"/>
      </rPr>
      <t>河南良承律师事务所（开封）</t>
    </r>
  </si>
  <si>
    <r>
      <rPr>
        <sz val="14"/>
        <rFont val="仿宋_GB2312"/>
        <family val="3"/>
      </rPr>
      <t>开封市禹王台区人民检察院</t>
    </r>
  </si>
  <si>
    <t>12150012</t>
  </si>
  <si>
    <r>
      <rPr>
        <sz val="14"/>
        <rFont val="仿宋_GB2312"/>
        <family val="3"/>
      </rPr>
      <t>张琦</t>
    </r>
  </si>
  <si>
    <t>1996-09-25</t>
  </si>
  <si>
    <t>40102291922</t>
  </si>
  <si>
    <r>
      <rPr>
        <sz val="14"/>
        <rFont val="仿宋_GB2312"/>
        <family val="3"/>
      </rPr>
      <t>崔露予</t>
    </r>
  </si>
  <si>
    <t>1994-03-16</t>
  </si>
  <si>
    <t>40102343101</t>
  </si>
  <si>
    <r>
      <rPr>
        <sz val="14"/>
        <rFont val="仿宋_GB2312"/>
        <family val="3"/>
      </rPr>
      <t>河南龙文律师事务所</t>
    </r>
  </si>
  <si>
    <r>
      <rPr>
        <sz val="14"/>
        <rFont val="仿宋_GB2312"/>
        <family val="3"/>
      </rPr>
      <t>李天宇</t>
    </r>
  </si>
  <si>
    <t>1998-07-19</t>
  </si>
  <si>
    <t>40102341411</t>
  </si>
  <si>
    <r>
      <rPr>
        <sz val="14"/>
        <rFont val="仿宋_GB2312"/>
        <family val="3"/>
      </rPr>
      <t>江西财经大学</t>
    </r>
  </si>
  <si>
    <r>
      <rPr>
        <sz val="14"/>
        <rFont val="仿宋_GB2312"/>
        <family val="3"/>
      </rPr>
      <t>民商法学</t>
    </r>
  </si>
  <si>
    <r>
      <rPr>
        <sz val="14"/>
        <rFont val="仿宋_GB2312"/>
        <family val="3"/>
      </rPr>
      <t>律师事务所</t>
    </r>
  </si>
  <si>
    <t>12150022</t>
  </si>
  <si>
    <r>
      <rPr>
        <sz val="14"/>
        <rFont val="仿宋_GB2312"/>
        <family val="3"/>
      </rPr>
      <t>张静</t>
    </r>
  </si>
  <si>
    <t>1997-04-04</t>
  </si>
  <si>
    <t>40101451507</t>
  </si>
  <si>
    <r>
      <rPr>
        <sz val="14"/>
        <rFont val="仿宋_GB2312"/>
        <family val="3"/>
      </rPr>
      <t>兰考县人民检察院</t>
    </r>
  </si>
  <si>
    <t>12151012</t>
  </si>
  <si>
    <r>
      <rPr>
        <sz val="14"/>
        <rFont val="仿宋_GB2312"/>
        <family val="3"/>
      </rPr>
      <t>翟涵永</t>
    </r>
  </si>
  <si>
    <t>1998-06-21</t>
  </si>
  <si>
    <t>40101451513</t>
  </si>
  <si>
    <r>
      <rPr>
        <sz val="14"/>
        <rFont val="仿宋_GB2312"/>
        <family val="3"/>
      </rPr>
      <t>英国利兹大学</t>
    </r>
  </si>
  <si>
    <r>
      <rPr>
        <sz val="14"/>
        <rFont val="仿宋_GB2312"/>
        <family val="3"/>
      </rPr>
      <t>国际商法</t>
    </r>
  </si>
  <si>
    <r>
      <rPr>
        <sz val="14"/>
        <rFont val="仿宋_GB2312"/>
        <family val="3"/>
      </rPr>
      <t>浙江京衡（郑州）律师事务所</t>
    </r>
  </si>
  <si>
    <r>
      <rPr>
        <sz val="14"/>
        <rFont val="仿宋_GB2312"/>
        <family val="3"/>
      </rPr>
      <t>王晓</t>
    </r>
  </si>
  <si>
    <t>1998-10-01</t>
  </si>
  <si>
    <t>40101451514</t>
  </si>
  <si>
    <t>12151022</t>
  </si>
  <si>
    <r>
      <rPr>
        <sz val="14"/>
        <rFont val="仿宋_GB2312"/>
        <family val="3"/>
      </rPr>
      <t>黄思情</t>
    </r>
  </si>
  <si>
    <t>40113101527</t>
  </si>
  <si>
    <r>
      <rPr>
        <sz val="14"/>
        <rFont val="仿宋_GB2312"/>
        <family val="3"/>
      </rPr>
      <t>南京师范大学</t>
    </r>
  </si>
  <si>
    <r>
      <rPr>
        <sz val="14"/>
        <rFont val="仿宋_GB2312"/>
        <family val="3"/>
      </rPr>
      <t>通许县人民检察院</t>
    </r>
  </si>
  <si>
    <t>12153012</t>
  </si>
  <si>
    <r>
      <rPr>
        <sz val="14"/>
        <rFont val="仿宋_GB2312"/>
        <family val="3"/>
      </rPr>
      <t>孙舒雅</t>
    </r>
  </si>
  <si>
    <t>1997-06-07</t>
  </si>
  <si>
    <t>40102191418</t>
  </si>
  <si>
    <r>
      <rPr>
        <sz val="14"/>
        <rFont val="仿宋_GB2312"/>
        <family val="3"/>
      </rPr>
      <t>河北科技大学</t>
    </r>
  </si>
  <si>
    <r>
      <rPr>
        <sz val="14"/>
        <rFont val="仿宋_GB2312"/>
        <family val="3"/>
      </rPr>
      <t>米源</t>
    </r>
  </si>
  <si>
    <t>1996-10-12</t>
  </si>
  <si>
    <t>40102262421</t>
  </si>
  <si>
    <r>
      <rPr>
        <sz val="14"/>
        <rFont val="仿宋_GB2312"/>
        <family val="3"/>
      </rPr>
      <t>尉氏县人民检察院</t>
    </r>
  </si>
  <si>
    <r>
      <rPr>
        <sz val="14"/>
        <rFont val="仿宋_GB2312"/>
        <family val="3"/>
      </rPr>
      <t>李春波</t>
    </r>
  </si>
  <si>
    <t>1994-02-09</t>
  </si>
  <si>
    <t>40101451521</t>
  </si>
  <si>
    <r>
      <rPr>
        <sz val="14"/>
        <rFont val="仿宋_GB2312"/>
        <family val="3"/>
      </rPr>
      <t>刘霁月</t>
    </r>
  </si>
  <si>
    <t>1990-09-19</t>
  </si>
  <si>
    <t>40102356527</t>
  </si>
  <si>
    <t>12153022</t>
  </si>
  <si>
    <r>
      <rPr>
        <sz val="14"/>
        <rFont val="仿宋_GB2312"/>
        <family val="3"/>
      </rPr>
      <t>袁博</t>
    </r>
  </si>
  <si>
    <t>2003-04-16</t>
  </si>
  <si>
    <t>40101451603</t>
  </si>
  <si>
    <t>12153032</t>
  </si>
  <si>
    <r>
      <rPr>
        <sz val="14"/>
        <rFont val="仿宋_GB2312"/>
        <family val="3"/>
      </rPr>
      <t>朱林林</t>
    </r>
  </si>
  <si>
    <t>1996-10-05</t>
  </si>
  <si>
    <t>40105243113</t>
  </si>
  <si>
    <r>
      <rPr>
        <sz val="14"/>
        <rFont val="仿宋_GB2312"/>
        <family val="3"/>
      </rPr>
      <t>河北医科大学</t>
    </r>
  </si>
  <si>
    <r>
      <rPr>
        <sz val="14"/>
        <rFont val="仿宋_GB2312"/>
        <family val="3"/>
      </rPr>
      <t>法医学</t>
    </r>
  </si>
  <si>
    <r>
      <rPr>
        <sz val="14"/>
        <rFont val="仿宋_GB2312"/>
        <family val="3"/>
      </rPr>
      <t>开封市祥符区人民检察院</t>
    </r>
  </si>
  <si>
    <t>12154012</t>
  </si>
  <si>
    <r>
      <rPr>
        <sz val="14"/>
        <rFont val="仿宋_GB2312"/>
        <family val="3"/>
      </rPr>
      <t>张胜强</t>
    </r>
  </si>
  <si>
    <t>2001-12-28</t>
  </si>
  <si>
    <t>40102355329</t>
  </si>
  <si>
    <r>
      <rPr>
        <sz val="14"/>
        <rFont val="仿宋_GB2312"/>
        <family val="3"/>
      </rPr>
      <t>福建师范大学</t>
    </r>
  </si>
  <si>
    <r>
      <rPr>
        <sz val="14"/>
        <rFont val="仿宋_GB2312"/>
        <family val="3"/>
      </rPr>
      <t>赵子瞻</t>
    </r>
  </si>
  <si>
    <t>1999-08-15</t>
  </si>
  <si>
    <t>40101451610</t>
  </si>
  <si>
    <r>
      <rPr>
        <sz val="14"/>
        <rFont val="仿宋_GB2312"/>
        <family val="3"/>
      </rPr>
      <t>刘明洋</t>
    </r>
  </si>
  <si>
    <t>1996-08-09</t>
  </si>
  <si>
    <t>40101451611</t>
  </si>
  <si>
    <r>
      <rPr>
        <sz val="14"/>
        <rFont val="仿宋_GB2312"/>
        <family val="3"/>
      </rPr>
      <t>甘肃政法大学</t>
    </r>
  </si>
  <si>
    <r>
      <rPr>
        <sz val="14"/>
        <rFont val="仿宋_GB2312"/>
        <family val="3"/>
      </rPr>
      <t>河南彩虹建材科技有限公司</t>
    </r>
  </si>
  <si>
    <r>
      <rPr>
        <sz val="14"/>
        <rFont val="仿宋_GB2312"/>
        <family val="3"/>
      </rPr>
      <t>开封市公安局基层一线单位</t>
    </r>
  </si>
  <si>
    <t>执法勤务类一级警长及以下</t>
  </si>
  <si>
    <t>12155013</t>
  </si>
  <si>
    <r>
      <rPr>
        <sz val="14"/>
        <rFont val="仿宋_GB2312"/>
        <family val="3"/>
      </rPr>
      <t>孙渝轩</t>
    </r>
  </si>
  <si>
    <t>40102022014</t>
  </si>
  <si>
    <r>
      <rPr>
        <sz val="14"/>
        <rFont val="仿宋_GB2312"/>
        <family val="3"/>
      </rPr>
      <t>宁波工程学院</t>
    </r>
  </si>
  <si>
    <r>
      <rPr>
        <sz val="14"/>
        <rFont val="仿宋_GB2312"/>
        <family val="3"/>
      </rPr>
      <t>高帅龙</t>
    </r>
  </si>
  <si>
    <t>2001-09-28</t>
  </si>
  <si>
    <t>40113146315</t>
  </si>
  <si>
    <r>
      <rPr>
        <sz val="14"/>
        <rFont val="仿宋_GB2312"/>
        <family val="3"/>
      </rPr>
      <t>杨万里</t>
    </r>
  </si>
  <si>
    <t>1998-12-19</t>
  </si>
  <si>
    <t>40107203305</t>
  </si>
  <si>
    <r>
      <rPr>
        <sz val="14"/>
        <rFont val="仿宋_GB2312"/>
        <family val="3"/>
      </rPr>
      <t>濮阳市人社局（公益岗）</t>
    </r>
  </si>
  <si>
    <r>
      <rPr>
        <sz val="14"/>
        <rFont val="仿宋_GB2312"/>
        <family val="3"/>
      </rPr>
      <t>郭磊磊</t>
    </r>
  </si>
  <si>
    <t>1999-02-25</t>
  </si>
  <si>
    <t>40107201307</t>
  </si>
  <si>
    <r>
      <rPr>
        <sz val="14"/>
        <rFont val="仿宋_GB2312"/>
        <family val="3"/>
      </rPr>
      <t>彭康博</t>
    </r>
  </si>
  <si>
    <t>1999-10-02</t>
  </si>
  <si>
    <t>40101056029</t>
  </si>
  <si>
    <r>
      <rPr>
        <sz val="14"/>
        <rFont val="仿宋_GB2312"/>
        <family val="3"/>
      </rPr>
      <t>张琦琛</t>
    </r>
  </si>
  <si>
    <t>1996-10-16</t>
  </si>
  <si>
    <t>40101056027</t>
  </si>
  <si>
    <r>
      <rPr>
        <sz val="14"/>
        <rFont val="仿宋_GB2312"/>
        <family val="3"/>
      </rPr>
      <t>薛士琦</t>
    </r>
  </si>
  <si>
    <t>2001-07-27</t>
  </si>
  <si>
    <t>40101056115</t>
  </si>
  <si>
    <r>
      <rPr>
        <sz val="14"/>
        <rFont val="仿宋_GB2312"/>
        <family val="3"/>
      </rPr>
      <t>黄继康</t>
    </r>
  </si>
  <si>
    <t>1998-03-16</t>
  </si>
  <si>
    <t>40102012012</t>
  </si>
  <si>
    <r>
      <rPr>
        <sz val="14"/>
        <rFont val="仿宋_GB2312"/>
        <family val="3"/>
      </rPr>
      <t>开封市龙亭区人民检察院检务保障中心</t>
    </r>
  </si>
  <si>
    <t>12155023</t>
  </si>
  <si>
    <r>
      <rPr>
        <sz val="14"/>
        <rFont val="仿宋_GB2312"/>
        <family val="3"/>
      </rPr>
      <t>于存向</t>
    </r>
  </si>
  <si>
    <t>1999-12-26</t>
  </si>
  <si>
    <t>40103090627</t>
  </si>
  <si>
    <r>
      <t>BK080703-</t>
    </r>
    <r>
      <rPr>
        <sz val="14"/>
        <rFont val="仿宋_GB2312"/>
        <family val="3"/>
      </rPr>
      <t>通信工程</t>
    </r>
  </si>
  <si>
    <r>
      <rPr>
        <sz val="14"/>
        <rFont val="仿宋_GB2312"/>
        <family val="3"/>
      </rPr>
      <t>王英凡</t>
    </r>
  </si>
  <si>
    <t>1998-10-13</t>
  </si>
  <si>
    <t>40113140303</t>
  </si>
  <si>
    <r>
      <rPr>
        <sz val="14"/>
        <rFont val="仿宋_GB2312"/>
        <family val="3"/>
      </rPr>
      <t>方俊岐</t>
    </r>
  </si>
  <si>
    <t>40102014716</t>
  </si>
  <si>
    <r>
      <rPr>
        <sz val="14"/>
        <rFont val="仿宋_GB2312"/>
        <family val="3"/>
      </rPr>
      <t>河南汴京农村商业银行</t>
    </r>
  </si>
  <si>
    <r>
      <rPr>
        <sz val="14"/>
        <rFont val="仿宋_GB2312"/>
        <family val="3"/>
      </rPr>
      <t>王一鸣</t>
    </r>
  </si>
  <si>
    <t>2001-07-22</t>
  </si>
  <si>
    <t>40115250329</t>
  </si>
  <si>
    <r>
      <rPr>
        <sz val="14"/>
        <rFont val="仿宋_GB2312"/>
        <family val="3"/>
      </rPr>
      <t>桂林电子科技大学</t>
    </r>
  </si>
  <si>
    <r>
      <rPr>
        <sz val="14"/>
        <rFont val="仿宋_GB2312"/>
        <family val="3"/>
      </rPr>
      <t>黄胜利</t>
    </r>
  </si>
  <si>
    <t>1994-04-23</t>
  </si>
  <si>
    <t>40114218602</t>
  </si>
  <si>
    <r>
      <rPr>
        <sz val="14"/>
        <rFont val="仿宋_GB2312"/>
        <family val="3"/>
      </rPr>
      <t>周口市公安局</t>
    </r>
  </si>
  <si>
    <r>
      <rPr>
        <sz val="14"/>
        <rFont val="仿宋_GB2312"/>
        <family val="3"/>
      </rPr>
      <t>姚云卓</t>
    </r>
  </si>
  <si>
    <t>2000-03-01</t>
  </si>
  <si>
    <t>40110052829</t>
  </si>
  <si>
    <t>12155033</t>
  </si>
  <si>
    <r>
      <rPr>
        <sz val="14"/>
        <rFont val="仿宋_GB2312"/>
        <family val="3"/>
      </rPr>
      <t>张宸梓</t>
    </r>
  </si>
  <si>
    <t>1997-05-16</t>
  </si>
  <si>
    <t>40102014608</t>
  </si>
  <si>
    <r>
      <rPr>
        <sz val="14"/>
        <rFont val="仿宋_GB2312"/>
        <family val="3"/>
      </rPr>
      <t>信阳学院</t>
    </r>
  </si>
  <si>
    <r>
      <rPr>
        <sz val="14"/>
        <rFont val="仿宋_GB2312"/>
        <family val="3"/>
      </rPr>
      <t>黄靖茹</t>
    </r>
  </si>
  <si>
    <t>40113142110</t>
  </si>
  <si>
    <r>
      <rPr>
        <sz val="14"/>
        <rFont val="仿宋_GB2312"/>
        <family val="3"/>
      </rPr>
      <t>曹丽</t>
    </r>
  </si>
  <si>
    <t>1998-12-04</t>
  </si>
  <si>
    <t>40101056415</t>
  </si>
  <si>
    <r>
      <rPr>
        <sz val="14"/>
        <rFont val="仿宋_GB2312"/>
        <family val="3"/>
      </rPr>
      <t>雷俊琪</t>
    </r>
  </si>
  <si>
    <t>2000-03-02</t>
  </si>
  <si>
    <t>40102010305</t>
  </si>
  <si>
    <r>
      <rPr>
        <sz val="14"/>
        <rFont val="仿宋_GB2312"/>
        <family val="3"/>
      </rPr>
      <t>演鑫瑶</t>
    </r>
  </si>
  <si>
    <t>2002-04-27</t>
  </si>
  <si>
    <t>40102012308</t>
  </si>
  <si>
    <r>
      <rPr>
        <sz val="14"/>
        <rFont val="仿宋_GB2312"/>
        <family val="3"/>
      </rPr>
      <t>西安财经大学</t>
    </r>
  </si>
  <si>
    <t>12155043</t>
  </si>
  <si>
    <r>
      <rPr>
        <sz val="14"/>
        <rFont val="仿宋_GB2312"/>
        <family val="3"/>
      </rPr>
      <t>王志远</t>
    </r>
  </si>
  <si>
    <t>1998-10-20</t>
  </si>
  <si>
    <t>40102013216</t>
  </si>
  <si>
    <r>
      <rPr>
        <sz val="14"/>
        <rFont val="仿宋_GB2312"/>
        <family val="3"/>
      </rPr>
      <t>凌梦超</t>
    </r>
  </si>
  <si>
    <t>1996-09-10</t>
  </si>
  <si>
    <t>40102022813</t>
  </si>
  <si>
    <r>
      <rPr>
        <sz val="14"/>
        <rFont val="仿宋_GB2312"/>
        <family val="3"/>
      </rPr>
      <t>孙博悦</t>
    </r>
  </si>
  <si>
    <t>2000-02-12</t>
  </si>
  <si>
    <t>40101056422</t>
  </si>
  <si>
    <r>
      <rPr>
        <sz val="14"/>
        <rFont val="仿宋_GB2312"/>
        <family val="3"/>
      </rPr>
      <t>赵若宇</t>
    </r>
  </si>
  <si>
    <t>1998-09-30</t>
  </si>
  <si>
    <t>40101056430</t>
  </si>
  <si>
    <r>
      <rPr>
        <sz val="14"/>
        <rFont val="仿宋_GB2312"/>
        <family val="3"/>
      </rPr>
      <t>王凌晨</t>
    </r>
  </si>
  <si>
    <t>1998-09-14</t>
  </si>
  <si>
    <t>40102021422</t>
  </si>
  <si>
    <r>
      <rPr>
        <sz val="14"/>
        <rFont val="仿宋_GB2312"/>
        <family val="3"/>
      </rPr>
      <t>魏卓琳</t>
    </r>
  </si>
  <si>
    <t>1998-02-08</t>
  </si>
  <si>
    <t>40101056420</t>
  </si>
  <si>
    <r>
      <rPr>
        <sz val="14"/>
        <rFont val="仿宋_GB2312"/>
        <family val="3"/>
      </rPr>
      <t>司馥奇</t>
    </r>
  </si>
  <si>
    <t>1999-05-11</t>
  </si>
  <si>
    <t>40114218021</t>
  </si>
  <si>
    <r>
      <rPr>
        <sz val="14"/>
        <rFont val="仿宋_GB2312"/>
        <family val="3"/>
      </rPr>
      <t>郭瑞云</t>
    </r>
  </si>
  <si>
    <t>1998-02-01</t>
  </si>
  <si>
    <t>40114215928</t>
  </si>
  <si>
    <t>12155053</t>
  </si>
  <si>
    <r>
      <rPr>
        <sz val="14"/>
        <rFont val="仿宋_GB2312"/>
        <family val="3"/>
      </rPr>
      <t>石梦飞</t>
    </r>
  </si>
  <si>
    <t>40101060110</t>
  </si>
  <si>
    <r>
      <rPr>
        <sz val="14"/>
        <rFont val="仿宋_GB2312"/>
        <family val="3"/>
      </rPr>
      <t>西安欧亚学院</t>
    </r>
  </si>
  <si>
    <r>
      <t>BK020401-</t>
    </r>
    <r>
      <rPr>
        <sz val="14"/>
        <rFont val="仿宋_GB2312"/>
        <family val="3"/>
      </rPr>
      <t>国际经济与贸易</t>
    </r>
  </si>
  <si>
    <r>
      <rPr>
        <sz val="14"/>
        <rFont val="仿宋_GB2312"/>
        <family val="3"/>
      </rPr>
      <t>白烽志</t>
    </r>
  </si>
  <si>
    <t>2000-09-13</t>
  </si>
  <si>
    <t>40102021509</t>
  </si>
  <si>
    <r>
      <rPr>
        <sz val="14"/>
        <rFont val="仿宋_GB2312"/>
        <family val="3"/>
      </rPr>
      <t>河南能源化工集团供应链有限公司</t>
    </r>
  </si>
  <si>
    <r>
      <rPr>
        <sz val="14"/>
        <rFont val="仿宋_GB2312"/>
        <family val="3"/>
      </rPr>
      <t>张嘉康</t>
    </r>
  </si>
  <si>
    <t>1998-07-29</t>
  </si>
  <si>
    <t>40107204828</t>
  </si>
  <si>
    <r>
      <t>BK020304-</t>
    </r>
    <r>
      <rPr>
        <sz val="14"/>
        <rFont val="仿宋_GB2312"/>
        <family val="3"/>
      </rPr>
      <t>投资学</t>
    </r>
  </si>
  <si>
    <r>
      <rPr>
        <sz val="14"/>
        <rFont val="仿宋_GB2312"/>
        <family val="3"/>
      </rPr>
      <t>白凌宇</t>
    </r>
  </si>
  <si>
    <t>2001-12-02</t>
  </si>
  <si>
    <t>40101060107</t>
  </si>
  <si>
    <r>
      <rPr>
        <sz val="14"/>
        <rFont val="仿宋_GB2312"/>
        <family val="3"/>
      </rPr>
      <t>郭世杰</t>
    </r>
  </si>
  <si>
    <t>1996-06-23</t>
  </si>
  <si>
    <t>40105110606</t>
  </si>
  <si>
    <r>
      <rPr>
        <sz val="14"/>
        <rFont val="仿宋_GB2312"/>
        <family val="3"/>
      </rPr>
      <t>新乡市慧中大数据中等专业学校</t>
    </r>
  </si>
  <si>
    <r>
      <rPr>
        <sz val="14"/>
        <rFont val="仿宋_GB2312"/>
        <family val="3"/>
      </rPr>
      <t>杨海威</t>
    </r>
  </si>
  <si>
    <t>1995-10-01</t>
  </si>
  <si>
    <t>40105113917</t>
  </si>
  <si>
    <r>
      <rPr>
        <sz val="14"/>
        <rFont val="仿宋_GB2312"/>
        <family val="3"/>
      </rPr>
      <t>哈尔滨商业大学</t>
    </r>
  </si>
  <si>
    <r>
      <rPr>
        <sz val="14"/>
        <rFont val="仿宋_GB2312"/>
        <family val="3"/>
      </rPr>
      <t>杨旭</t>
    </r>
  </si>
  <si>
    <t>40117291614</t>
  </si>
  <si>
    <t>12155063</t>
  </si>
  <si>
    <r>
      <rPr>
        <sz val="14"/>
        <rFont val="仿宋_GB2312"/>
        <family val="3"/>
      </rPr>
      <t>湛帅涛</t>
    </r>
  </si>
  <si>
    <t>2002-02-07</t>
  </si>
  <si>
    <t>40101060201</t>
  </si>
  <si>
    <r>
      <t>BK050306T-</t>
    </r>
    <r>
      <rPr>
        <sz val="14"/>
        <rFont val="仿宋_GB2312"/>
        <family val="3"/>
      </rPr>
      <t>网络与新媒体</t>
    </r>
  </si>
  <si>
    <r>
      <rPr>
        <sz val="14"/>
        <rFont val="仿宋_GB2312"/>
        <family val="3"/>
      </rPr>
      <t>陈小龙</t>
    </r>
  </si>
  <si>
    <t>2001-11-26</t>
  </si>
  <si>
    <t>40101060215</t>
  </si>
  <si>
    <r>
      <rPr>
        <sz val="14"/>
        <rFont val="仿宋_GB2312"/>
        <family val="3"/>
      </rPr>
      <t>龚亚楠</t>
    </r>
  </si>
  <si>
    <t>1994-12-28</t>
  </si>
  <si>
    <t>40102022715</t>
  </si>
  <si>
    <r>
      <rPr>
        <sz val="14"/>
        <rFont val="仿宋_GB2312"/>
        <family val="3"/>
      </rPr>
      <t>东北师范大学</t>
    </r>
  </si>
  <si>
    <r>
      <rPr>
        <sz val="14"/>
        <rFont val="仿宋_GB2312"/>
        <family val="3"/>
      </rPr>
      <t>丁勇杰</t>
    </r>
  </si>
  <si>
    <t>1999-03-02</t>
  </si>
  <si>
    <t>40101060205</t>
  </si>
  <si>
    <r>
      <rPr>
        <sz val="14"/>
        <rFont val="仿宋_GB2312"/>
        <family val="3"/>
      </rPr>
      <t>郑州市公安局经开分局禁毒大队</t>
    </r>
  </si>
  <si>
    <t>警务技术类一级主管及以下（法医）</t>
  </si>
  <si>
    <t>12155073</t>
  </si>
  <si>
    <r>
      <rPr>
        <sz val="14"/>
        <rFont val="仿宋_GB2312"/>
        <family val="3"/>
      </rPr>
      <t>张士豪</t>
    </r>
  </si>
  <si>
    <t>1994-09-28</t>
  </si>
  <si>
    <t>40102022418</t>
  </si>
  <si>
    <r>
      <rPr>
        <sz val="14"/>
        <rFont val="仿宋_GB2312"/>
        <family val="3"/>
      </rPr>
      <t>广东康怡司法鉴定中心</t>
    </r>
  </si>
  <si>
    <r>
      <rPr>
        <sz val="14"/>
        <rFont val="仿宋_GB2312"/>
        <family val="3"/>
      </rPr>
      <t>冀志敏</t>
    </r>
  </si>
  <si>
    <t>1997-10-19</t>
  </si>
  <si>
    <t>40106231007</t>
  </si>
  <si>
    <r>
      <rPr>
        <sz val="14"/>
        <rFont val="仿宋_GB2312"/>
        <family val="3"/>
      </rPr>
      <t>山西医科大学</t>
    </r>
  </si>
  <si>
    <r>
      <rPr>
        <sz val="14"/>
        <rFont val="仿宋_GB2312"/>
        <family val="3"/>
      </rPr>
      <t>特种医学</t>
    </r>
  </si>
  <si>
    <t>警务技术类一级主管及以下</t>
  </si>
  <si>
    <t>12155083</t>
  </si>
  <si>
    <r>
      <rPr>
        <sz val="14"/>
        <rFont val="仿宋_GB2312"/>
        <family val="3"/>
      </rPr>
      <t>江碧瀛</t>
    </r>
  </si>
  <si>
    <t>1995-08-27</t>
  </si>
  <si>
    <t>40117300609</t>
  </si>
  <si>
    <r>
      <rPr>
        <sz val="14"/>
        <rFont val="仿宋_GB2312"/>
        <family val="3"/>
      </rPr>
      <t>四川大学</t>
    </r>
  </si>
  <si>
    <r>
      <rPr>
        <sz val="14"/>
        <rFont val="仿宋_GB2312"/>
        <family val="3"/>
      </rPr>
      <t>细胞生物学</t>
    </r>
  </si>
  <si>
    <t>12155093</t>
  </si>
  <si>
    <r>
      <rPr>
        <sz val="14"/>
        <rFont val="仿宋_GB2312"/>
        <family val="3"/>
      </rPr>
      <t>崔佳文</t>
    </r>
  </si>
  <si>
    <t>1997-10-05</t>
  </si>
  <si>
    <t>40102020529</t>
  </si>
  <si>
    <r>
      <rPr>
        <sz val="14"/>
        <rFont val="仿宋_GB2312"/>
        <family val="3"/>
      </rPr>
      <t>杨晏铮</t>
    </r>
  </si>
  <si>
    <t>1999-08-28</t>
  </si>
  <si>
    <t>40104203825</t>
  </si>
  <si>
    <r>
      <rPr>
        <sz val="14"/>
        <rFont val="仿宋_GB2312"/>
        <family val="3"/>
      </rPr>
      <t>平顶山市卫东区事业单位</t>
    </r>
  </si>
  <si>
    <t>12155103</t>
  </si>
  <si>
    <r>
      <rPr>
        <sz val="14"/>
        <rFont val="仿宋_GB2312"/>
        <family val="3"/>
      </rPr>
      <t>王可仁</t>
    </r>
  </si>
  <si>
    <t>1996-05-20</t>
  </si>
  <si>
    <t>40101060306</t>
  </si>
  <si>
    <r>
      <t>BK082503-</t>
    </r>
    <r>
      <rPr>
        <sz val="14"/>
        <rFont val="仿宋_GB2312"/>
        <family val="3"/>
      </rPr>
      <t>环境科学</t>
    </r>
  </si>
  <si>
    <t>1996-03-31</t>
  </si>
  <si>
    <t>40114210209</t>
  </si>
  <si>
    <r>
      <rPr>
        <sz val="14"/>
        <rFont val="仿宋_GB2312"/>
        <family val="3"/>
      </rPr>
      <t>东北大学</t>
    </r>
  </si>
  <si>
    <r>
      <rPr>
        <sz val="14"/>
        <rFont val="仿宋_GB2312"/>
        <family val="3"/>
      </rPr>
      <t>韩赛龙</t>
    </r>
  </si>
  <si>
    <t>1997-11-16</t>
  </si>
  <si>
    <t>40102020919</t>
  </si>
  <si>
    <r>
      <rPr>
        <sz val="14"/>
        <rFont val="仿宋_GB2312"/>
        <family val="3"/>
      </rPr>
      <t>集美大学</t>
    </r>
  </si>
  <si>
    <r>
      <rPr>
        <sz val="14"/>
        <rFont val="仿宋_GB2312"/>
        <family val="3"/>
      </rPr>
      <t>袁世豪</t>
    </r>
  </si>
  <si>
    <t>40111212223</t>
  </si>
  <si>
    <t>12155113</t>
  </si>
  <si>
    <r>
      <rPr>
        <sz val="14"/>
        <rFont val="仿宋_GB2312"/>
        <family val="3"/>
      </rPr>
      <t>周灿</t>
    </r>
  </si>
  <si>
    <t>1997-10-30</t>
  </si>
  <si>
    <t>40101060318</t>
  </si>
  <si>
    <r>
      <t>BK120102-</t>
    </r>
    <r>
      <rPr>
        <sz val="14"/>
        <rFont val="仿宋_GB2312"/>
        <family val="3"/>
      </rPr>
      <t>信息管理与信息系统</t>
    </r>
  </si>
  <si>
    <t>12155123</t>
  </si>
  <si>
    <r>
      <rPr>
        <sz val="14"/>
        <rFont val="仿宋_GB2312"/>
        <family val="3"/>
      </rPr>
      <t>郑铮</t>
    </r>
  </si>
  <si>
    <t>1998-05-25</t>
  </si>
  <si>
    <t>40111210730</t>
  </si>
  <si>
    <r>
      <t>BK040202K-</t>
    </r>
    <r>
      <rPr>
        <sz val="14"/>
        <rFont val="仿宋_GB2312"/>
        <family val="3"/>
      </rPr>
      <t>运动训练</t>
    </r>
  </si>
  <si>
    <t>12156013</t>
  </si>
  <si>
    <r>
      <rPr>
        <sz val="14"/>
        <rFont val="仿宋_GB2312"/>
        <family val="3"/>
      </rPr>
      <t>施立群</t>
    </r>
  </si>
  <si>
    <t>2002-11-13</t>
  </si>
  <si>
    <t>40107201306</t>
  </si>
  <si>
    <r>
      <rPr>
        <sz val="14"/>
        <rFont val="仿宋_GB2312"/>
        <family val="3"/>
      </rPr>
      <t>陈博</t>
    </r>
  </si>
  <si>
    <t>1998-05-09</t>
  </si>
  <si>
    <t>40116060301</t>
  </si>
  <si>
    <r>
      <rPr>
        <sz val="14"/>
        <rFont val="仿宋_GB2312"/>
        <family val="3"/>
      </rPr>
      <t>李阳</t>
    </r>
  </si>
  <si>
    <t>1993-10-08</t>
  </si>
  <si>
    <t>40102011324</t>
  </si>
  <si>
    <r>
      <rPr>
        <sz val="14"/>
        <rFont val="仿宋_GB2312"/>
        <family val="3"/>
      </rPr>
      <t>浙江省嘉兴市南湖区公安分局巡特警大队</t>
    </r>
  </si>
  <si>
    <r>
      <rPr>
        <sz val="14"/>
        <rFont val="仿宋_GB2312"/>
        <family val="3"/>
      </rPr>
      <t>位亚辉</t>
    </r>
  </si>
  <si>
    <t>1998-02-13</t>
  </si>
  <si>
    <t>40107202513</t>
  </si>
  <si>
    <r>
      <rPr>
        <sz val="14"/>
        <rFont val="仿宋_GB2312"/>
        <family val="3"/>
      </rPr>
      <t>杨智宇</t>
    </r>
  </si>
  <si>
    <t>1998-11-09</t>
  </si>
  <si>
    <t>40102020620</t>
  </si>
  <si>
    <r>
      <rPr>
        <sz val="14"/>
        <rFont val="仿宋_GB2312"/>
        <family val="3"/>
      </rPr>
      <t>孟一帆</t>
    </r>
  </si>
  <si>
    <t>1998-05-04</t>
  </si>
  <si>
    <t>40102023112</t>
  </si>
  <si>
    <r>
      <rPr>
        <sz val="14"/>
        <rFont val="仿宋_GB2312"/>
        <family val="3"/>
      </rPr>
      <t>罗宇航</t>
    </r>
  </si>
  <si>
    <t>1997-12-21</t>
  </si>
  <si>
    <t>40113144710</t>
  </si>
  <si>
    <r>
      <rPr>
        <sz val="14"/>
        <rFont val="仿宋_GB2312"/>
        <family val="3"/>
      </rPr>
      <t>达功（上海）电脑有限公司</t>
    </r>
  </si>
  <si>
    <t>执法勤务类一级警长及以下（特警）</t>
  </si>
  <si>
    <t>12156043</t>
  </si>
  <si>
    <r>
      <rPr>
        <sz val="14"/>
        <rFont val="仿宋_GB2312"/>
        <family val="3"/>
      </rPr>
      <t>王锡荣</t>
    </r>
  </si>
  <si>
    <t>1999-02-17</t>
  </si>
  <si>
    <t>40102021207</t>
  </si>
  <si>
    <r>
      <rPr>
        <sz val="14"/>
        <rFont val="仿宋_GB2312"/>
        <family val="3"/>
      </rPr>
      <t>河南工业贸易职业学院</t>
    </r>
  </si>
  <si>
    <r>
      <t>ZK500606-</t>
    </r>
    <r>
      <rPr>
        <sz val="14"/>
        <rFont val="仿宋_GB2312"/>
        <family val="3"/>
      </rPr>
      <t>城市轨道交通运营管理</t>
    </r>
  </si>
  <si>
    <r>
      <rPr>
        <sz val="14"/>
        <rFont val="仿宋_GB2312"/>
        <family val="3"/>
      </rPr>
      <t>开封市公安局龙亭分局</t>
    </r>
  </si>
  <si>
    <r>
      <rPr>
        <sz val="14"/>
        <rFont val="仿宋_GB2312"/>
        <family val="3"/>
      </rPr>
      <t>陈冠东</t>
    </r>
  </si>
  <si>
    <t>2000-12-30</t>
  </si>
  <si>
    <t>40113140717</t>
  </si>
  <si>
    <r>
      <rPr>
        <sz val="14"/>
        <rFont val="仿宋_GB2312"/>
        <family val="3"/>
      </rPr>
      <t>高宇</t>
    </r>
  </si>
  <si>
    <t>1998-04-26</t>
  </si>
  <si>
    <t>40102022725</t>
  </si>
  <si>
    <r>
      <rPr>
        <sz val="14"/>
        <rFont val="仿宋_GB2312"/>
        <family val="3"/>
      </rPr>
      <t>开封大学</t>
    </r>
  </si>
  <si>
    <r>
      <t>ZK510201-</t>
    </r>
    <r>
      <rPr>
        <sz val="14"/>
        <rFont val="仿宋_GB2312"/>
        <family val="3"/>
      </rPr>
      <t>计算机应用技术</t>
    </r>
  </si>
  <si>
    <r>
      <rPr>
        <sz val="14"/>
        <rFont val="仿宋_GB2312"/>
        <family val="3"/>
      </rPr>
      <t>兰考县公安交通警察大队</t>
    </r>
  </si>
  <si>
    <r>
      <rPr>
        <sz val="14"/>
        <rFont val="仿宋_GB2312"/>
        <family val="3"/>
      </rPr>
      <t>通许县公安局</t>
    </r>
  </si>
  <si>
    <t>12157013</t>
  </si>
  <si>
    <r>
      <rPr>
        <sz val="14"/>
        <rFont val="仿宋_GB2312"/>
        <family val="3"/>
      </rPr>
      <t>王明威</t>
    </r>
  </si>
  <si>
    <t>2002-10-06</t>
  </si>
  <si>
    <t>40102021427</t>
  </si>
  <si>
    <r>
      <rPr>
        <sz val="14"/>
        <rFont val="仿宋_GB2312"/>
        <family val="3"/>
      </rPr>
      <t>哈尔滨信息工程学院</t>
    </r>
  </si>
  <si>
    <r>
      <rPr>
        <sz val="14"/>
        <rFont val="仿宋_GB2312"/>
        <family val="3"/>
      </rPr>
      <t>何一鸣</t>
    </r>
  </si>
  <si>
    <t>40102022509</t>
  </si>
  <si>
    <r>
      <rPr>
        <sz val="14"/>
        <rFont val="仿宋_GB2312"/>
        <family val="3"/>
      </rPr>
      <t>尉氏县公安局</t>
    </r>
  </si>
  <si>
    <t>12158013</t>
  </si>
  <si>
    <r>
      <rPr>
        <sz val="14"/>
        <rFont val="仿宋_GB2312"/>
        <family val="3"/>
      </rPr>
      <t>石钰</t>
    </r>
  </si>
  <si>
    <t>1993-04-01</t>
  </si>
  <si>
    <t>40102021810</t>
  </si>
  <si>
    <r>
      <rPr>
        <sz val="14"/>
        <rFont val="仿宋_GB2312"/>
        <family val="3"/>
      </rPr>
      <t>开封市龙亭区城市管理局（区城市综合执法局）</t>
    </r>
  </si>
  <si>
    <t>12158023</t>
  </si>
  <si>
    <r>
      <rPr>
        <sz val="14"/>
        <rFont val="仿宋_GB2312"/>
        <family val="3"/>
      </rPr>
      <t>崔一帆</t>
    </r>
  </si>
  <si>
    <t>2000-07-11</t>
  </si>
  <si>
    <t>40102022125</t>
  </si>
  <si>
    <t>12158033</t>
  </si>
  <si>
    <r>
      <rPr>
        <sz val="14"/>
        <rFont val="仿宋_GB2312"/>
        <family val="3"/>
      </rPr>
      <t>卢姝含</t>
    </r>
  </si>
  <si>
    <t>2002-05-29</t>
  </si>
  <si>
    <t>40104201010</t>
  </si>
  <si>
    <t>12158043</t>
  </si>
  <si>
    <r>
      <rPr>
        <sz val="14"/>
        <rFont val="仿宋_GB2312"/>
        <family val="3"/>
      </rPr>
      <t>朱宸希</t>
    </r>
  </si>
  <si>
    <t>2003-02-25</t>
  </si>
  <si>
    <t>40102013730</t>
  </si>
  <si>
    <r>
      <rPr>
        <sz val="14"/>
        <rFont val="仿宋_GB2312"/>
        <family val="3"/>
      </rPr>
      <t>祥符区公安局</t>
    </r>
  </si>
  <si>
    <t>12159023</t>
  </si>
  <si>
    <r>
      <rPr>
        <sz val="14"/>
        <rFont val="仿宋_GB2312"/>
        <family val="3"/>
      </rPr>
      <t>张淮谱</t>
    </r>
  </si>
  <si>
    <t>2000-11-26</t>
  </si>
  <si>
    <t>40101060608</t>
  </si>
  <si>
    <r>
      <rPr>
        <sz val="14"/>
        <rFont val="仿宋_GB2312"/>
        <family val="3"/>
      </rPr>
      <t>信阳师范学院</t>
    </r>
  </si>
  <si>
    <r>
      <t>BK071002-</t>
    </r>
    <r>
      <rPr>
        <sz val="14"/>
        <rFont val="仿宋_GB2312"/>
        <family val="3"/>
      </rPr>
      <t>生物技术</t>
    </r>
  </si>
  <si>
    <t>12159033</t>
  </si>
  <si>
    <r>
      <rPr>
        <sz val="14"/>
        <rFont val="仿宋_GB2312"/>
        <family val="3"/>
      </rPr>
      <t>冯勇</t>
    </r>
  </si>
  <si>
    <t>1996-07-28</t>
  </si>
  <si>
    <t>40101060617</t>
  </si>
  <si>
    <r>
      <rPr>
        <sz val="14"/>
        <rFont val="仿宋_GB2312"/>
        <family val="3"/>
      </rPr>
      <t>安阳师范学院人文管理学院</t>
    </r>
  </si>
  <si>
    <r>
      <rPr>
        <sz val="14"/>
        <rFont val="仿宋_GB2312"/>
        <family val="3"/>
      </rPr>
      <t>河南天地酒店有限公司</t>
    </r>
  </si>
  <si>
    <t>12159043</t>
  </si>
  <si>
    <r>
      <rPr>
        <sz val="14"/>
        <rFont val="仿宋_GB2312"/>
        <family val="3"/>
      </rPr>
      <t>张传书</t>
    </r>
  </si>
  <si>
    <t>1996-06-04</t>
  </si>
  <si>
    <t>40102022824</t>
  </si>
  <si>
    <r>
      <t>BK040203-</t>
    </r>
    <r>
      <rPr>
        <sz val="14"/>
        <rFont val="仿宋_GB2312"/>
        <family val="3"/>
      </rPr>
      <t>社会体育指导与管理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</si>
</sst>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22"/>
      <name val="方正小标宋简体"/>
      <family val="4"/>
    </font>
    <font>
      <sz val="22"/>
      <name val="仿宋_GB2312"/>
      <family val="3"/>
    </font>
    <font>
      <sz val="14"/>
      <name val="Times New Roman"/>
      <family val="1"/>
    </font>
    <font>
      <sz val="14"/>
      <color indexed="8"/>
      <name val="黑体"/>
      <family val="3"/>
    </font>
    <font>
      <sz val="14"/>
      <name val="仿宋_GB2312"/>
      <family val="3"/>
    </font>
    <font>
      <sz val="14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Times New Roman"/>
      <family val="1"/>
    </font>
    <font>
      <sz val="9"/>
      <name val="仿宋_GB2312"/>
      <family val="3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SheetLayoutView="100" workbookViewId="0" topLeftCell="A1">
      <selection activeCell="H399" sqref="H399"/>
    </sheetView>
  </sheetViews>
  <sheetFormatPr defaultColWidth="9.00390625" defaultRowHeight="14.25"/>
  <cols>
    <col min="1" max="1" width="6.375" style="4" customWidth="1"/>
    <col min="2" max="2" width="37.125" style="4" customWidth="1"/>
    <col min="3" max="3" width="22.875" style="5" customWidth="1"/>
    <col min="4" max="4" width="11.50390625" style="4" customWidth="1"/>
    <col min="5" max="5" width="13.125" style="6" customWidth="1"/>
    <col min="6" max="6" width="7.625" style="7" customWidth="1"/>
    <col min="7" max="7" width="13.125" style="6" customWidth="1"/>
    <col min="8" max="8" width="17.625" style="4" customWidth="1"/>
    <col min="9" max="9" width="15.875" style="8" customWidth="1"/>
    <col min="10" max="10" width="15.875" style="4" customWidth="1"/>
    <col min="11" max="12" width="10.625" style="4" customWidth="1"/>
    <col min="13" max="13" width="28.125" style="4" customWidth="1"/>
    <col min="14" max="14" width="11.125" style="4" customWidth="1"/>
    <col min="15" max="15" width="10.125" style="0" customWidth="1"/>
  </cols>
  <sheetData>
    <row r="1" ht="17.25">
      <c r="A1" s="9" t="s">
        <v>0</v>
      </c>
    </row>
    <row r="2" spans="1:14" s="1" customFormat="1" ht="66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</row>
    <row r="3" spans="1:14" s="2" customFormat="1" ht="42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4" t="s">
        <v>8</v>
      </c>
      <c r="H3" s="12" t="s">
        <v>9</v>
      </c>
      <c r="I3" s="14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spans="1:14" s="3" customFormat="1" ht="34.5" customHeight="1">
      <c r="A4" s="15">
        <v>1</v>
      </c>
      <c r="B4" s="16" t="s">
        <v>16</v>
      </c>
      <c r="C4" s="17" t="s">
        <v>17</v>
      </c>
      <c r="D4" s="18" t="s">
        <v>18</v>
      </c>
      <c r="E4" s="19" t="s">
        <v>19</v>
      </c>
      <c r="F4" s="20" t="s">
        <v>20</v>
      </c>
      <c r="G4" s="21" t="s">
        <v>21</v>
      </c>
      <c r="H4" s="16" t="s">
        <v>22</v>
      </c>
      <c r="I4" s="26" t="s">
        <v>23</v>
      </c>
      <c r="J4" s="16" t="s">
        <v>24</v>
      </c>
      <c r="K4" s="17" t="s">
        <v>25</v>
      </c>
      <c r="L4" s="17" t="s">
        <v>26</v>
      </c>
      <c r="M4" s="16" t="s">
        <v>27</v>
      </c>
      <c r="N4" s="16"/>
    </row>
    <row r="5" spans="1:14" s="3" customFormat="1" ht="34.5" customHeight="1">
      <c r="A5" s="15">
        <v>2</v>
      </c>
      <c r="B5" s="16" t="s">
        <v>16</v>
      </c>
      <c r="C5" s="17" t="s">
        <v>28</v>
      </c>
      <c r="D5" s="18" t="s">
        <v>29</v>
      </c>
      <c r="E5" s="19" t="s">
        <v>30</v>
      </c>
      <c r="F5" s="20" t="s">
        <v>20</v>
      </c>
      <c r="G5" s="21" t="s">
        <v>31</v>
      </c>
      <c r="H5" s="16" t="s">
        <v>32</v>
      </c>
      <c r="I5" s="26" t="s">
        <v>33</v>
      </c>
      <c r="J5" s="16" t="s">
        <v>34</v>
      </c>
      <c r="K5" s="17" t="s">
        <v>35</v>
      </c>
      <c r="L5" s="17" t="s">
        <v>36</v>
      </c>
      <c r="M5" s="16" t="s">
        <v>27</v>
      </c>
      <c r="N5" s="27" t="s">
        <v>37</v>
      </c>
    </row>
    <row r="6" spans="1:14" s="3" customFormat="1" ht="34.5" customHeight="1">
      <c r="A6" s="15">
        <v>3</v>
      </c>
      <c r="B6" s="16" t="s">
        <v>38</v>
      </c>
      <c r="C6" s="17" t="s">
        <v>17</v>
      </c>
      <c r="D6" s="18" t="s">
        <v>39</v>
      </c>
      <c r="E6" s="19" t="s">
        <v>40</v>
      </c>
      <c r="F6" s="20" t="s">
        <v>20</v>
      </c>
      <c r="G6" s="21" t="s">
        <v>41</v>
      </c>
      <c r="H6" s="16" t="s">
        <v>42</v>
      </c>
      <c r="I6" s="26" t="s">
        <v>43</v>
      </c>
      <c r="J6" s="16" t="s">
        <v>44</v>
      </c>
      <c r="K6" s="17" t="s">
        <v>25</v>
      </c>
      <c r="L6" s="17" t="s">
        <v>26</v>
      </c>
      <c r="M6" s="16" t="s">
        <v>45</v>
      </c>
      <c r="N6" s="16"/>
    </row>
    <row r="7" spans="1:14" s="3" customFormat="1" ht="34.5" customHeight="1">
      <c r="A7" s="15">
        <v>4</v>
      </c>
      <c r="B7" s="16" t="s">
        <v>46</v>
      </c>
      <c r="C7" s="17" t="s">
        <v>17</v>
      </c>
      <c r="D7" s="18" t="s">
        <v>47</v>
      </c>
      <c r="E7" s="19" t="s">
        <v>48</v>
      </c>
      <c r="F7" s="20" t="s">
        <v>20</v>
      </c>
      <c r="G7" s="21" t="s">
        <v>49</v>
      </c>
      <c r="H7" s="16" t="s">
        <v>50</v>
      </c>
      <c r="I7" s="26" t="s">
        <v>51</v>
      </c>
      <c r="J7" s="16" t="s">
        <v>52</v>
      </c>
      <c r="K7" s="17" t="s">
        <v>25</v>
      </c>
      <c r="L7" s="17" t="s">
        <v>26</v>
      </c>
      <c r="M7" s="16" t="s">
        <v>53</v>
      </c>
      <c r="N7" s="16"/>
    </row>
    <row r="8" spans="1:14" s="3" customFormat="1" ht="34.5" customHeight="1">
      <c r="A8" s="15">
        <v>5</v>
      </c>
      <c r="B8" s="16" t="s">
        <v>54</v>
      </c>
      <c r="C8" s="17" t="s">
        <v>17</v>
      </c>
      <c r="D8" s="18" t="s">
        <v>55</v>
      </c>
      <c r="E8" s="19" t="s">
        <v>56</v>
      </c>
      <c r="F8" s="20" t="s">
        <v>57</v>
      </c>
      <c r="G8" s="21" t="s">
        <v>58</v>
      </c>
      <c r="H8" s="16" t="s">
        <v>59</v>
      </c>
      <c r="I8" s="26" t="s">
        <v>60</v>
      </c>
      <c r="J8" s="16" t="s">
        <v>61</v>
      </c>
      <c r="K8" s="17" t="s">
        <v>25</v>
      </c>
      <c r="L8" s="17" t="s">
        <v>26</v>
      </c>
      <c r="M8" s="16" t="s">
        <v>62</v>
      </c>
      <c r="N8" s="16"/>
    </row>
    <row r="9" spans="1:14" s="3" customFormat="1" ht="34.5" customHeight="1">
      <c r="A9" s="15">
        <v>6</v>
      </c>
      <c r="B9" s="16" t="s">
        <v>54</v>
      </c>
      <c r="C9" s="17" t="s">
        <v>17</v>
      </c>
      <c r="D9" s="18" t="s">
        <v>55</v>
      </c>
      <c r="E9" s="19" t="s">
        <v>63</v>
      </c>
      <c r="F9" s="20" t="s">
        <v>20</v>
      </c>
      <c r="G9" s="21" t="s">
        <v>64</v>
      </c>
      <c r="H9" s="16" t="s">
        <v>65</v>
      </c>
      <c r="I9" s="26" t="s">
        <v>66</v>
      </c>
      <c r="J9" s="16" t="s">
        <v>67</v>
      </c>
      <c r="K9" s="17" t="s">
        <v>25</v>
      </c>
      <c r="L9" s="17" t="s">
        <v>26</v>
      </c>
      <c r="M9" s="16" t="s">
        <v>27</v>
      </c>
      <c r="N9" s="16"/>
    </row>
    <row r="10" spans="1:14" s="3" customFormat="1" ht="34.5" customHeight="1">
      <c r="A10" s="15">
        <v>7</v>
      </c>
      <c r="B10" s="16" t="s">
        <v>68</v>
      </c>
      <c r="C10" s="17" t="s">
        <v>28</v>
      </c>
      <c r="D10" s="18" t="s">
        <v>69</v>
      </c>
      <c r="E10" s="19" t="s">
        <v>70</v>
      </c>
      <c r="F10" s="20" t="s">
        <v>57</v>
      </c>
      <c r="G10" s="21" t="s">
        <v>71</v>
      </c>
      <c r="H10" s="16" t="s">
        <v>72</v>
      </c>
      <c r="I10" s="26" t="s">
        <v>73</v>
      </c>
      <c r="J10" s="16" t="s">
        <v>74</v>
      </c>
      <c r="K10" s="17" t="s">
        <v>35</v>
      </c>
      <c r="L10" s="17" t="s">
        <v>36</v>
      </c>
      <c r="M10" s="16" t="s">
        <v>27</v>
      </c>
      <c r="N10" s="27" t="s">
        <v>37</v>
      </c>
    </row>
    <row r="11" spans="1:14" s="3" customFormat="1" ht="34.5" customHeight="1">
      <c r="A11" s="15">
        <v>8</v>
      </c>
      <c r="B11" s="16" t="s">
        <v>75</v>
      </c>
      <c r="C11" s="17" t="s">
        <v>17</v>
      </c>
      <c r="D11" s="18" t="s">
        <v>76</v>
      </c>
      <c r="E11" s="19" t="s">
        <v>77</v>
      </c>
      <c r="F11" s="20" t="s">
        <v>20</v>
      </c>
      <c r="G11" s="21" t="s">
        <v>78</v>
      </c>
      <c r="H11" s="16" t="s">
        <v>79</v>
      </c>
      <c r="I11" s="26" t="s">
        <v>80</v>
      </c>
      <c r="J11" s="16" t="s">
        <v>81</v>
      </c>
      <c r="K11" s="17" t="s">
        <v>25</v>
      </c>
      <c r="L11" s="17" t="s">
        <v>26</v>
      </c>
      <c r="M11" s="16" t="s">
        <v>82</v>
      </c>
      <c r="N11" s="16"/>
    </row>
    <row r="12" spans="1:14" s="3" customFormat="1" ht="34.5" customHeight="1">
      <c r="A12" s="15">
        <v>9</v>
      </c>
      <c r="B12" s="16" t="s">
        <v>75</v>
      </c>
      <c r="C12" s="17" t="s">
        <v>17</v>
      </c>
      <c r="D12" s="18" t="s">
        <v>76</v>
      </c>
      <c r="E12" s="19" t="s">
        <v>83</v>
      </c>
      <c r="F12" s="20" t="s">
        <v>20</v>
      </c>
      <c r="G12" s="21" t="s">
        <v>84</v>
      </c>
      <c r="H12" s="16" t="s">
        <v>85</v>
      </c>
      <c r="I12" s="26" t="s">
        <v>51</v>
      </c>
      <c r="J12" s="16" t="s">
        <v>86</v>
      </c>
      <c r="K12" s="17" t="s">
        <v>25</v>
      </c>
      <c r="L12" s="17" t="s">
        <v>26</v>
      </c>
      <c r="M12" s="16" t="s">
        <v>27</v>
      </c>
      <c r="N12" s="16"/>
    </row>
    <row r="13" spans="1:14" s="3" customFormat="1" ht="34.5" customHeight="1">
      <c r="A13" s="15">
        <v>10</v>
      </c>
      <c r="B13" s="12" t="s">
        <v>75</v>
      </c>
      <c r="C13" s="17" t="s">
        <v>17</v>
      </c>
      <c r="D13" s="22" t="s">
        <v>76</v>
      </c>
      <c r="E13" s="12" t="s">
        <v>87</v>
      </c>
      <c r="F13" s="20" t="s">
        <v>20</v>
      </c>
      <c r="G13" s="21" t="s">
        <v>88</v>
      </c>
      <c r="H13" s="22" t="s">
        <v>89</v>
      </c>
      <c r="I13" s="26" t="s">
        <v>90</v>
      </c>
      <c r="J13" s="16" t="s">
        <v>81</v>
      </c>
      <c r="K13" s="17" t="s">
        <v>25</v>
      </c>
      <c r="L13" s="17" t="s">
        <v>26</v>
      </c>
      <c r="M13" s="16" t="s">
        <v>27</v>
      </c>
      <c r="N13" s="16"/>
    </row>
    <row r="14" spans="1:14" s="3" customFormat="1" ht="34.5" customHeight="1">
      <c r="A14" s="15">
        <v>11</v>
      </c>
      <c r="B14" s="12" t="s">
        <v>91</v>
      </c>
      <c r="C14" s="17" t="s">
        <v>17</v>
      </c>
      <c r="D14" s="22" t="s">
        <v>92</v>
      </c>
      <c r="E14" s="12" t="s">
        <v>93</v>
      </c>
      <c r="F14" s="20" t="s">
        <v>20</v>
      </c>
      <c r="G14" s="21" t="s">
        <v>94</v>
      </c>
      <c r="H14" s="22" t="s">
        <v>95</v>
      </c>
      <c r="I14" s="26" t="s">
        <v>96</v>
      </c>
      <c r="J14" s="16" t="s">
        <v>97</v>
      </c>
      <c r="K14" s="17" t="s">
        <v>35</v>
      </c>
      <c r="L14" s="17" t="s">
        <v>36</v>
      </c>
      <c r="M14" s="16" t="s">
        <v>27</v>
      </c>
      <c r="N14" s="27" t="s">
        <v>37</v>
      </c>
    </row>
    <row r="15" spans="1:14" s="3" customFormat="1" ht="34.5" customHeight="1">
      <c r="A15" s="15">
        <v>12</v>
      </c>
      <c r="B15" s="16" t="s">
        <v>98</v>
      </c>
      <c r="C15" s="17" t="s">
        <v>17</v>
      </c>
      <c r="D15" s="18" t="s">
        <v>99</v>
      </c>
      <c r="E15" s="19" t="s">
        <v>100</v>
      </c>
      <c r="F15" s="20" t="s">
        <v>57</v>
      </c>
      <c r="G15" s="21" t="s">
        <v>101</v>
      </c>
      <c r="H15" s="16" t="s">
        <v>102</v>
      </c>
      <c r="I15" s="26" t="s">
        <v>103</v>
      </c>
      <c r="J15" s="16" t="s">
        <v>104</v>
      </c>
      <c r="K15" s="17" t="s">
        <v>25</v>
      </c>
      <c r="L15" s="17" t="s">
        <v>26</v>
      </c>
      <c r="M15" s="16" t="s">
        <v>27</v>
      </c>
      <c r="N15" s="16"/>
    </row>
    <row r="16" spans="1:14" s="3" customFormat="1" ht="34.5" customHeight="1">
      <c r="A16" s="15">
        <v>13</v>
      </c>
      <c r="B16" s="12" t="s">
        <v>98</v>
      </c>
      <c r="C16" s="17" t="s">
        <v>17</v>
      </c>
      <c r="D16" s="22" t="s">
        <v>105</v>
      </c>
      <c r="E16" s="12" t="s">
        <v>106</v>
      </c>
      <c r="F16" s="20" t="s">
        <v>20</v>
      </c>
      <c r="G16" s="21" t="s">
        <v>107</v>
      </c>
      <c r="H16" s="22" t="s">
        <v>108</v>
      </c>
      <c r="I16" s="26" t="s">
        <v>109</v>
      </c>
      <c r="J16" s="16" t="s">
        <v>110</v>
      </c>
      <c r="K16" s="17" t="s">
        <v>25</v>
      </c>
      <c r="L16" s="17" t="s">
        <v>26</v>
      </c>
      <c r="M16" s="16" t="s">
        <v>27</v>
      </c>
      <c r="N16" s="16"/>
    </row>
    <row r="17" spans="1:14" s="3" customFormat="1" ht="34.5" customHeight="1">
      <c r="A17" s="15">
        <v>14</v>
      </c>
      <c r="B17" s="16" t="s">
        <v>98</v>
      </c>
      <c r="C17" s="17" t="s">
        <v>17</v>
      </c>
      <c r="D17" s="18" t="s">
        <v>111</v>
      </c>
      <c r="E17" s="19" t="s">
        <v>112</v>
      </c>
      <c r="F17" s="20" t="s">
        <v>20</v>
      </c>
      <c r="G17" s="21" t="s">
        <v>113</v>
      </c>
      <c r="H17" s="16" t="s">
        <v>114</v>
      </c>
      <c r="I17" s="26" t="s">
        <v>115</v>
      </c>
      <c r="J17" s="16" t="s">
        <v>116</v>
      </c>
      <c r="K17" s="17" t="s">
        <v>35</v>
      </c>
      <c r="L17" s="17" t="s">
        <v>36</v>
      </c>
      <c r="M17" s="16" t="s">
        <v>117</v>
      </c>
      <c r="N17" s="16"/>
    </row>
    <row r="18" spans="1:14" s="3" customFormat="1" ht="34.5" customHeight="1">
      <c r="A18" s="15">
        <v>15</v>
      </c>
      <c r="B18" s="12" t="s">
        <v>118</v>
      </c>
      <c r="C18" s="17" t="s">
        <v>17</v>
      </c>
      <c r="D18" s="22" t="s">
        <v>119</v>
      </c>
      <c r="E18" s="12" t="s">
        <v>120</v>
      </c>
      <c r="F18" s="20" t="s">
        <v>20</v>
      </c>
      <c r="G18" s="21" t="s">
        <v>121</v>
      </c>
      <c r="H18" s="22" t="s">
        <v>122</v>
      </c>
      <c r="I18" s="26" t="s">
        <v>123</v>
      </c>
      <c r="J18" s="16" t="s">
        <v>124</v>
      </c>
      <c r="K18" s="17" t="s">
        <v>25</v>
      </c>
      <c r="L18" s="17" t="s">
        <v>26</v>
      </c>
      <c r="M18" s="16" t="s">
        <v>27</v>
      </c>
      <c r="N18" s="16"/>
    </row>
    <row r="19" spans="1:14" s="3" customFormat="1" ht="34.5" customHeight="1">
      <c r="A19" s="15">
        <v>16</v>
      </c>
      <c r="B19" s="16" t="s">
        <v>125</v>
      </c>
      <c r="C19" s="17" t="s">
        <v>28</v>
      </c>
      <c r="D19" s="18" t="s">
        <v>126</v>
      </c>
      <c r="E19" s="19" t="s">
        <v>127</v>
      </c>
      <c r="F19" s="20" t="s">
        <v>20</v>
      </c>
      <c r="G19" s="21" t="s">
        <v>128</v>
      </c>
      <c r="H19" s="16" t="s">
        <v>129</v>
      </c>
      <c r="I19" s="26" t="s">
        <v>130</v>
      </c>
      <c r="J19" s="16" t="s">
        <v>131</v>
      </c>
      <c r="K19" s="17" t="s">
        <v>35</v>
      </c>
      <c r="L19" s="17" t="s">
        <v>36</v>
      </c>
      <c r="M19" s="16" t="s">
        <v>27</v>
      </c>
      <c r="N19" s="16"/>
    </row>
    <row r="20" spans="1:14" s="3" customFormat="1" ht="34.5" customHeight="1">
      <c r="A20" s="15">
        <v>17</v>
      </c>
      <c r="B20" s="12" t="s">
        <v>132</v>
      </c>
      <c r="C20" s="17" t="s">
        <v>28</v>
      </c>
      <c r="D20" s="22" t="s">
        <v>133</v>
      </c>
      <c r="E20" s="12" t="s">
        <v>134</v>
      </c>
      <c r="F20" s="20" t="s">
        <v>57</v>
      </c>
      <c r="G20" s="21" t="s">
        <v>135</v>
      </c>
      <c r="H20" s="22" t="s">
        <v>136</v>
      </c>
      <c r="I20" s="26" t="s">
        <v>137</v>
      </c>
      <c r="J20" s="16" t="s">
        <v>138</v>
      </c>
      <c r="K20" s="17" t="s">
        <v>35</v>
      </c>
      <c r="L20" s="17" t="s">
        <v>36</v>
      </c>
      <c r="M20" s="16" t="s">
        <v>139</v>
      </c>
      <c r="N20" s="16"/>
    </row>
    <row r="21" spans="1:14" s="3" customFormat="1" ht="34.5" customHeight="1">
      <c r="A21" s="15">
        <v>18</v>
      </c>
      <c r="B21" s="12" t="s">
        <v>132</v>
      </c>
      <c r="C21" s="17" t="s">
        <v>17</v>
      </c>
      <c r="D21" s="22" t="s">
        <v>140</v>
      </c>
      <c r="E21" s="12" t="s">
        <v>141</v>
      </c>
      <c r="F21" s="20" t="s">
        <v>20</v>
      </c>
      <c r="G21" s="21" t="s">
        <v>142</v>
      </c>
      <c r="H21" s="22" t="s">
        <v>143</v>
      </c>
      <c r="I21" s="26" t="s">
        <v>144</v>
      </c>
      <c r="J21" s="16" t="s">
        <v>145</v>
      </c>
      <c r="K21" s="17" t="s">
        <v>35</v>
      </c>
      <c r="L21" s="17" t="s">
        <v>36</v>
      </c>
      <c r="M21" s="16" t="s">
        <v>27</v>
      </c>
      <c r="N21" s="16"/>
    </row>
    <row r="22" spans="1:14" s="3" customFormat="1" ht="34.5" customHeight="1">
      <c r="A22" s="15">
        <v>19</v>
      </c>
      <c r="B22" s="16" t="s">
        <v>146</v>
      </c>
      <c r="C22" s="17" t="s">
        <v>17</v>
      </c>
      <c r="D22" s="18" t="s">
        <v>147</v>
      </c>
      <c r="E22" s="19" t="s">
        <v>148</v>
      </c>
      <c r="F22" s="20" t="s">
        <v>57</v>
      </c>
      <c r="G22" s="21" t="s">
        <v>149</v>
      </c>
      <c r="H22" s="16" t="s">
        <v>150</v>
      </c>
      <c r="I22" s="26" t="s">
        <v>151</v>
      </c>
      <c r="J22" s="16" t="s">
        <v>152</v>
      </c>
      <c r="K22" s="17" t="s">
        <v>25</v>
      </c>
      <c r="L22" s="17" t="s">
        <v>26</v>
      </c>
      <c r="M22" s="16" t="s">
        <v>27</v>
      </c>
      <c r="N22" s="16"/>
    </row>
    <row r="23" spans="1:14" s="3" customFormat="1" ht="34.5" customHeight="1">
      <c r="A23" s="15">
        <v>20</v>
      </c>
      <c r="B23" s="16" t="s">
        <v>146</v>
      </c>
      <c r="C23" s="17" t="s">
        <v>17</v>
      </c>
      <c r="D23" s="18" t="s">
        <v>147</v>
      </c>
      <c r="E23" s="19" t="s">
        <v>153</v>
      </c>
      <c r="F23" s="20" t="s">
        <v>57</v>
      </c>
      <c r="G23" s="21" t="s">
        <v>154</v>
      </c>
      <c r="H23" s="16" t="s">
        <v>155</v>
      </c>
      <c r="I23" s="26" t="s">
        <v>156</v>
      </c>
      <c r="J23" s="16" t="s">
        <v>157</v>
      </c>
      <c r="K23" s="17" t="s">
        <v>25</v>
      </c>
      <c r="L23" s="17" t="s">
        <v>26</v>
      </c>
      <c r="M23" s="16" t="s">
        <v>27</v>
      </c>
      <c r="N23" s="16"/>
    </row>
    <row r="24" spans="1:14" s="3" customFormat="1" ht="34.5" customHeight="1">
      <c r="A24" s="15">
        <v>21</v>
      </c>
      <c r="B24" s="16" t="s">
        <v>158</v>
      </c>
      <c r="C24" s="17" t="s">
        <v>17</v>
      </c>
      <c r="D24" s="18" t="s">
        <v>159</v>
      </c>
      <c r="E24" s="19" t="s">
        <v>160</v>
      </c>
      <c r="F24" s="20" t="s">
        <v>57</v>
      </c>
      <c r="G24" s="21" t="s">
        <v>161</v>
      </c>
      <c r="H24" s="16" t="s">
        <v>162</v>
      </c>
      <c r="I24" s="26" t="s">
        <v>163</v>
      </c>
      <c r="J24" s="16" t="s">
        <v>164</v>
      </c>
      <c r="K24" s="17" t="s">
        <v>25</v>
      </c>
      <c r="L24" s="17" t="s">
        <v>26</v>
      </c>
      <c r="M24" s="16" t="s">
        <v>27</v>
      </c>
      <c r="N24" s="16"/>
    </row>
    <row r="25" spans="1:14" s="3" customFormat="1" ht="34.5" customHeight="1">
      <c r="A25" s="15">
        <v>22</v>
      </c>
      <c r="B25" s="23" t="s">
        <v>165</v>
      </c>
      <c r="C25" s="17" t="s">
        <v>17</v>
      </c>
      <c r="D25" s="24" t="s">
        <v>166</v>
      </c>
      <c r="E25" s="23" t="s">
        <v>167</v>
      </c>
      <c r="F25" s="20" t="s">
        <v>57</v>
      </c>
      <c r="G25" s="21" t="s">
        <v>168</v>
      </c>
      <c r="H25" s="24" t="s">
        <v>169</v>
      </c>
      <c r="I25" s="26" t="s">
        <v>170</v>
      </c>
      <c r="J25" s="16" t="s">
        <v>171</v>
      </c>
      <c r="K25" s="17" t="s">
        <v>25</v>
      </c>
      <c r="L25" s="17" t="s">
        <v>26</v>
      </c>
      <c r="M25" s="16" t="s">
        <v>172</v>
      </c>
      <c r="N25" s="16"/>
    </row>
    <row r="26" spans="1:14" s="3" customFormat="1" ht="34.5" customHeight="1">
      <c r="A26" s="15">
        <v>23</v>
      </c>
      <c r="B26" s="16" t="s">
        <v>165</v>
      </c>
      <c r="C26" s="17" t="s">
        <v>17</v>
      </c>
      <c r="D26" s="18" t="s">
        <v>173</v>
      </c>
      <c r="E26" s="19" t="s">
        <v>174</v>
      </c>
      <c r="F26" s="20" t="s">
        <v>20</v>
      </c>
      <c r="G26" s="21" t="s">
        <v>175</v>
      </c>
      <c r="H26" s="16" t="s">
        <v>176</v>
      </c>
      <c r="I26" s="26" t="s">
        <v>177</v>
      </c>
      <c r="J26" s="16" t="s">
        <v>178</v>
      </c>
      <c r="K26" s="17" t="s">
        <v>35</v>
      </c>
      <c r="L26" s="17" t="s">
        <v>36</v>
      </c>
      <c r="M26" s="16" t="s">
        <v>27</v>
      </c>
      <c r="N26" s="16"/>
    </row>
    <row r="27" spans="1:14" s="3" customFormat="1" ht="34.5" customHeight="1">
      <c r="A27" s="15">
        <v>24</v>
      </c>
      <c r="B27" s="16" t="s">
        <v>165</v>
      </c>
      <c r="C27" s="17" t="s">
        <v>17</v>
      </c>
      <c r="D27" s="18" t="s">
        <v>179</v>
      </c>
      <c r="E27" s="19" t="s">
        <v>180</v>
      </c>
      <c r="F27" s="20" t="s">
        <v>57</v>
      </c>
      <c r="G27" s="21" t="s">
        <v>181</v>
      </c>
      <c r="H27" s="16" t="s">
        <v>182</v>
      </c>
      <c r="I27" s="26" t="s">
        <v>183</v>
      </c>
      <c r="J27" s="16" t="s">
        <v>184</v>
      </c>
      <c r="K27" s="17" t="s">
        <v>25</v>
      </c>
      <c r="L27" s="17" t="s">
        <v>26</v>
      </c>
      <c r="M27" s="16" t="s">
        <v>27</v>
      </c>
      <c r="N27" s="16"/>
    </row>
    <row r="28" spans="1:14" s="3" customFormat="1" ht="34.5" customHeight="1">
      <c r="A28" s="15">
        <v>25</v>
      </c>
      <c r="B28" s="23" t="s">
        <v>185</v>
      </c>
      <c r="C28" s="17" t="s">
        <v>28</v>
      </c>
      <c r="D28" s="24" t="s">
        <v>186</v>
      </c>
      <c r="E28" s="23" t="s">
        <v>187</v>
      </c>
      <c r="F28" s="20" t="s">
        <v>20</v>
      </c>
      <c r="G28" s="21" t="s">
        <v>188</v>
      </c>
      <c r="H28" s="24" t="s">
        <v>189</v>
      </c>
      <c r="I28" s="26" t="s">
        <v>190</v>
      </c>
      <c r="J28" s="16" t="s">
        <v>191</v>
      </c>
      <c r="K28" s="17" t="s">
        <v>35</v>
      </c>
      <c r="L28" s="17" t="s">
        <v>36</v>
      </c>
      <c r="M28" s="16" t="s">
        <v>27</v>
      </c>
      <c r="N28" s="16"/>
    </row>
    <row r="29" spans="1:14" s="3" customFormat="1" ht="34.5" customHeight="1">
      <c r="A29" s="15">
        <v>26</v>
      </c>
      <c r="B29" s="23" t="s">
        <v>185</v>
      </c>
      <c r="C29" s="17" t="s">
        <v>28</v>
      </c>
      <c r="D29" s="24" t="s">
        <v>192</v>
      </c>
      <c r="E29" s="23" t="s">
        <v>193</v>
      </c>
      <c r="F29" s="20" t="s">
        <v>20</v>
      </c>
      <c r="G29" s="21" t="s">
        <v>194</v>
      </c>
      <c r="H29" s="24" t="s">
        <v>195</v>
      </c>
      <c r="I29" s="26" t="s">
        <v>196</v>
      </c>
      <c r="J29" s="16" t="s">
        <v>197</v>
      </c>
      <c r="K29" s="17" t="s">
        <v>35</v>
      </c>
      <c r="L29" s="17" t="s">
        <v>36</v>
      </c>
      <c r="M29" s="16" t="s">
        <v>198</v>
      </c>
      <c r="N29" s="16"/>
    </row>
    <row r="30" spans="1:14" s="3" customFormat="1" ht="34.5" customHeight="1">
      <c r="A30" s="15">
        <v>27</v>
      </c>
      <c r="B30" s="16" t="s">
        <v>185</v>
      </c>
      <c r="C30" s="17" t="s">
        <v>28</v>
      </c>
      <c r="D30" s="18" t="s">
        <v>199</v>
      </c>
      <c r="E30" s="19" t="s">
        <v>200</v>
      </c>
      <c r="F30" s="20" t="s">
        <v>20</v>
      </c>
      <c r="G30" s="21" t="s">
        <v>201</v>
      </c>
      <c r="H30" s="16" t="s">
        <v>202</v>
      </c>
      <c r="I30" s="26" t="s">
        <v>96</v>
      </c>
      <c r="J30" s="16" t="s">
        <v>116</v>
      </c>
      <c r="K30" s="17" t="s">
        <v>35</v>
      </c>
      <c r="L30" s="17" t="s">
        <v>36</v>
      </c>
      <c r="M30" s="16" t="s">
        <v>203</v>
      </c>
      <c r="N30" s="16"/>
    </row>
    <row r="31" spans="1:14" s="3" customFormat="1" ht="34.5" customHeight="1">
      <c r="A31" s="15">
        <v>28</v>
      </c>
      <c r="B31" s="16" t="s">
        <v>204</v>
      </c>
      <c r="C31" s="17" t="s">
        <v>17</v>
      </c>
      <c r="D31" s="18" t="s">
        <v>205</v>
      </c>
      <c r="E31" s="19" t="s">
        <v>206</v>
      </c>
      <c r="F31" s="20" t="s">
        <v>57</v>
      </c>
      <c r="G31" s="21" t="s">
        <v>207</v>
      </c>
      <c r="H31" s="16" t="s">
        <v>208</v>
      </c>
      <c r="I31" s="26" t="s">
        <v>209</v>
      </c>
      <c r="J31" s="16" t="s">
        <v>210</v>
      </c>
      <c r="K31" s="17" t="s">
        <v>25</v>
      </c>
      <c r="L31" s="17" t="s">
        <v>26</v>
      </c>
      <c r="M31" s="16" t="s">
        <v>211</v>
      </c>
      <c r="N31" s="16"/>
    </row>
    <row r="32" spans="1:14" s="3" customFormat="1" ht="34.5" customHeight="1">
      <c r="A32" s="15">
        <v>29</v>
      </c>
      <c r="B32" s="23" t="s">
        <v>212</v>
      </c>
      <c r="C32" s="17" t="s">
        <v>17</v>
      </c>
      <c r="D32" s="24" t="s">
        <v>213</v>
      </c>
      <c r="E32" s="23" t="s">
        <v>214</v>
      </c>
      <c r="F32" s="20" t="s">
        <v>20</v>
      </c>
      <c r="G32" s="21" t="s">
        <v>215</v>
      </c>
      <c r="H32" s="24" t="s">
        <v>216</v>
      </c>
      <c r="I32" s="26" t="s">
        <v>217</v>
      </c>
      <c r="J32" s="16" t="s">
        <v>218</v>
      </c>
      <c r="K32" s="17" t="s">
        <v>25</v>
      </c>
      <c r="L32" s="17" t="s">
        <v>26</v>
      </c>
      <c r="M32" s="16" t="s">
        <v>27</v>
      </c>
      <c r="N32" s="16"/>
    </row>
    <row r="33" spans="1:14" s="3" customFormat="1" ht="34.5" customHeight="1">
      <c r="A33" s="15">
        <v>30</v>
      </c>
      <c r="B33" s="23" t="s">
        <v>212</v>
      </c>
      <c r="C33" s="17" t="s">
        <v>28</v>
      </c>
      <c r="D33" s="24" t="s">
        <v>219</v>
      </c>
      <c r="E33" s="23" t="s">
        <v>220</v>
      </c>
      <c r="F33" s="20" t="s">
        <v>57</v>
      </c>
      <c r="G33" s="21" t="s">
        <v>221</v>
      </c>
      <c r="H33" s="24" t="s">
        <v>222</v>
      </c>
      <c r="I33" s="26" t="s">
        <v>223</v>
      </c>
      <c r="J33" s="16" t="s">
        <v>224</v>
      </c>
      <c r="K33" s="17" t="s">
        <v>35</v>
      </c>
      <c r="L33" s="17" t="s">
        <v>36</v>
      </c>
      <c r="M33" s="16" t="s">
        <v>225</v>
      </c>
      <c r="N33" s="16"/>
    </row>
    <row r="34" spans="1:14" s="3" customFormat="1" ht="34.5" customHeight="1">
      <c r="A34" s="15">
        <v>31</v>
      </c>
      <c r="B34" s="16" t="s">
        <v>226</v>
      </c>
      <c r="C34" s="17" t="s">
        <v>17</v>
      </c>
      <c r="D34" s="18" t="s">
        <v>227</v>
      </c>
      <c r="E34" s="19" t="s">
        <v>228</v>
      </c>
      <c r="F34" s="20" t="s">
        <v>20</v>
      </c>
      <c r="G34" s="21" t="s">
        <v>229</v>
      </c>
      <c r="H34" s="16" t="s">
        <v>230</v>
      </c>
      <c r="I34" s="26" t="s">
        <v>231</v>
      </c>
      <c r="J34" s="16" t="s">
        <v>232</v>
      </c>
      <c r="K34" s="17" t="s">
        <v>25</v>
      </c>
      <c r="L34" s="17" t="s">
        <v>26</v>
      </c>
      <c r="M34" s="16" t="s">
        <v>27</v>
      </c>
      <c r="N34" s="16"/>
    </row>
    <row r="35" spans="1:14" s="3" customFormat="1" ht="34.5" customHeight="1">
      <c r="A35" s="15">
        <v>32</v>
      </c>
      <c r="B35" s="16" t="s">
        <v>226</v>
      </c>
      <c r="C35" s="17" t="s">
        <v>17</v>
      </c>
      <c r="D35" s="18" t="s">
        <v>233</v>
      </c>
      <c r="E35" s="19" t="s">
        <v>234</v>
      </c>
      <c r="F35" s="20" t="s">
        <v>20</v>
      </c>
      <c r="G35" s="21" t="s">
        <v>235</v>
      </c>
      <c r="H35" s="16" t="s">
        <v>236</v>
      </c>
      <c r="I35" s="26" t="s">
        <v>237</v>
      </c>
      <c r="J35" s="16" t="s">
        <v>238</v>
      </c>
      <c r="K35" s="17" t="s">
        <v>25</v>
      </c>
      <c r="L35" s="17" t="s">
        <v>26</v>
      </c>
      <c r="M35" s="16" t="s">
        <v>239</v>
      </c>
      <c r="N35" s="16"/>
    </row>
    <row r="36" spans="1:14" s="3" customFormat="1" ht="34.5" customHeight="1">
      <c r="A36" s="15">
        <v>33</v>
      </c>
      <c r="B36" s="16" t="s">
        <v>240</v>
      </c>
      <c r="C36" s="17" t="s">
        <v>17</v>
      </c>
      <c r="D36" s="18" t="s">
        <v>241</v>
      </c>
      <c r="E36" s="19" t="s">
        <v>242</v>
      </c>
      <c r="F36" s="20" t="s">
        <v>20</v>
      </c>
      <c r="G36" s="21" t="s">
        <v>243</v>
      </c>
      <c r="H36" s="16" t="s">
        <v>244</v>
      </c>
      <c r="I36" s="26" t="s">
        <v>245</v>
      </c>
      <c r="J36" s="16" t="s">
        <v>246</v>
      </c>
      <c r="K36" s="17" t="s">
        <v>247</v>
      </c>
      <c r="L36" s="17" t="s">
        <v>26</v>
      </c>
      <c r="M36" s="16" t="s">
        <v>27</v>
      </c>
      <c r="N36" s="16"/>
    </row>
    <row r="37" spans="1:14" s="3" customFormat="1" ht="34.5" customHeight="1">
      <c r="A37" s="15">
        <v>34</v>
      </c>
      <c r="B37" s="16" t="s">
        <v>248</v>
      </c>
      <c r="C37" s="17" t="s">
        <v>249</v>
      </c>
      <c r="D37" s="18" t="s">
        <v>250</v>
      </c>
      <c r="E37" s="19" t="s">
        <v>251</v>
      </c>
      <c r="F37" s="20" t="s">
        <v>20</v>
      </c>
      <c r="G37" s="21" t="s">
        <v>252</v>
      </c>
      <c r="H37" s="16" t="s">
        <v>253</v>
      </c>
      <c r="I37" s="26" t="s">
        <v>96</v>
      </c>
      <c r="J37" s="16" t="s">
        <v>116</v>
      </c>
      <c r="K37" s="17" t="s">
        <v>35</v>
      </c>
      <c r="L37" s="17" t="s">
        <v>36</v>
      </c>
      <c r="M37" s="16" t="s">
        <v>27</v>
      </c>
      <c r="N37" s="27" t="s">
        <v>37</v>
      </c>
    </row>
    <row r="38" spans="1:14" s="3" customFormat="1" ht="34.5" customHeight="1">
      <c r="A38" s="15">
        <v>35</v>
      </c>
      <c r="B38" s="16" t="s">
        <v>248</v>
      </c>
      <c r="C38" s="17" t="s">
        <v>249</v>
      </c>
      <c r="D38" s="18" t="s">
        <v>254</v>
      </c>
      <c r="E38" s="19" t="s">
        <v>255</v>
      </c>
      <c r="F38" s="20" t="s">
        <v>20</v>
      </c>
      <c r="G38" s="21" t="s">
        <v>256</v>
      </c>
      <c r="H38" s="16" t="s">
        <v>257</v>
      </c>
      <c r="I38" s="26" t="s">
        <v>258</v>
      </c>
      <c r="J38" s="16" t="s">
        <v>81</v>
      </c>
      <c r="K38" s="17" t="s">
        <v>25</v>
      </c>
      <c r="L38" s="17" t="s">
        <v>26</v>
      </c>
      <c r="M38" s="16" t="s">
        <v>259</v>
      </c>
      <c r="N38" s="16"/>
    </row>
    <row r="39" spans="1:14" s="3" customFormat="1" ht="34.5" customHeight="1">
      <c r="A39" s="15">
        <v>36</v>
      </c>
      <c r="B39" s="16" t="s">
        <v>248</v>
      </c>
      <c r="C39" s="17" t="s">
        <v>249</v>
      </c>
      <c r="D39" s="18" t="s">
        <v>260</v>
      </c>
      <c r="E39" s="19" t="s">
        <v>261</v>
      </c>
      <c r="F39" s="20" t="s">
        <v>20</v>
      </c>
      <c r="G39" s="21" t="s">
        <v>262</v>
      </c>
      <c r="H39" s="16" t="s">
        <v>263</v>
      </c>
      <c r="I39" s="26" t="s">
        <v>66</v>
      </c>
      <c r="J39" s="16" t="s">
        <v>264</v>
      </c>
      <c r="K39" s="17" t="s">
        <v>25</v>
      </c>
      <c r="L39" s="17" t="s">
        <v>26</v>
      </c>
      <c r="M39" s="16" t="s">
        <v>27</v>
      </c>
      <c r="N39" s="16"/>
    </row>
    <row r="40" spans="1:14" s="3" customFormat="1" ht="34.5" customHeight="1">
      <c r="A40" s="15">
        <v>37</v>
      </c>
      <c r="B40" s="16" t="s">
        <v>248</v>
      </c>
      <c r="C40" s="17" t="s">
        <v>249</v>
      </c>
      <c r="D40" s="18" t="s">
        <v>265</v>
      </c>
      <c r="E40" s="19" t="s">
        <v>266</v>
      </c>
      <c r="F40" s="20" t="s">
        <v>57</v>
      </c>
      <c r="G40" s="21" t="s">
        <v>267</v>
      </c>
      <c r="H40" s="16" t="s">
        <v>268</v>
      </c>
      <c r="I40" s="26" t="s">
        <v>269</v>
      </c>
      <c r="J40" s="16" t="s">
        <v>270</v>
      </c>
      <c r="K40" s="17" t="s">
        <v>25</v>
      </c>
      <c r="L40" s="17" t="s">
        <v>26</v>
      </c>
      <c r="M40" s="17" t="s">
        <v>271</v>
      </c>
      <c r="N40" s="16"/>
    </row>
    <row r="41" spans="1:14" s="3" customFormat="1" ht="34.5" customHeight="1">
      <c r="A41" s="15">
        <v>38</v>
      </c>
      <c r="B41" s="16" t="s">
        <v>248</v>
      </c>
      <c r="C41" s="17" t="s">
        <v>249</v>
      </c>
      <c r="D41" s="18" t="s">
        <v>265</v>
      </c>
      <c r="E41" s="19" t="s">
        <v>272</v>
      </c>
      <c r="F41" s="20" t="s">
        <v>20</v>
      </c>
      <c r="G41" s="21" t="s">
        <v>273</v>
      </c>
      <c r="H41" s="16" t="s">
        <v>274</v>
      </c>
      <c r="I41" s="26" t="s">
        <v>96</v>
      </c>
      <c r="J41" s="16" t="s">
        <v>275</v>
      </c>
      <c r="K41" s="17" t="s">
        <v>25</v>
      </c>
      <c r="L41" s="17" t="s">
        <v>26</v>
      </c>
      <c r="M41" s="16" t="s">
        <v>27</v>
      </c>
      <c r="N41" s="27" t="s">
        <v>37</v>
      </c>
    </row>
    <row r="42" spans="1:14" s="3" customFormat="1" ht="34.5" customHeight="1">
      <c r="A42" s="15">
        <v>39</v>
      </c>
      <c r="B42" s="16" t="s">
        <v>276</v>
      </c>
      <c r="C42" s="17" t="s">
        <v>249</v>
      </c>
      <c r="D42" s="18" t="s">
        <v>277</v>
      </c>
      <c r="E42" s="19" t="s">
        <v>278</v>
      </c>
      <c r="F42" s="20" t="s">
        <v>20</v>
      </c>
      <c r="G42" s="21" t="s">
        <v>279</v>
      </c>
      <c r="H42" s="16" t="s">
        <v>280</v>
      </c>
      <c r="I42" s="26" t="s">
        <v>96</v>
      </c>
      <c r="J42" s="16" t="s">
        <v>81</v>
      </c>
      <c r="K42" s="17" t="s">
        <v>25</v>
      </c>
      <c r="L42" s="17" t="s">
        <v>26</v>
      </c>
      <c r="M42" s="16" t="s">
        <v>27</v>
      </c>
      <c r="N42" s="16"/>
    </row>
    <row r="43" spans="1:14" s="3" customFormat="1" ht="34.5" customHeight="1">
      <c r="A43" s="15">
        <v>40</v>
      </c>
      <c r="B43" s="16" t="s">
        <v>276</v>
      </c>
      <c r="C43" s="17" t="s">
        <v>249</v>
      </c>
      <c r="D43" s="18" t="s">
        <v>281</v>
      </c>
      <c r="E43" s="19" t="s">
        <v>282</v>
      </c>
      <c r="F43" s="20" t="s">
        <v>20</v>
      </c>
      <c r="G43" s="21" t="s">
        <v>283</v>
      </c>
      <c r="H43" s="16" t="s">
        <v>284</v>
      </c>
      <c r="I43" s="26" t="s">
        <v>285</v>
      </c>
      <c r="J43" s="16" t="s">
        <v>286</v>
      </c>
      <c r="K43" s="17" t="s">
        <v>25</v>
      </c>
      <c r="L43" s="17" t="s">
        <v>26</v>
      </c>
      <c r="M43" s="16" t="s">
        <v>287</v>
      </c>
      <c r="N43" s="16"/>
    </row>
    <row r="44" spans="1:14" s="3" customFormat="1" ht="34.5" customHeight="1">
      <c r="A44" s="15">
        <v>41</v>
      </c>
      <c r="B44" s="16" t="s">
        <v>276</v>
      </c>
      <c r="C44" s="17" t="s">
        <v>249</v>
      </c>
      <c r="D44" s="18" t="s">
        <v>288</v>
      </c>
      <c r="E44" s="19" t="s">
        <v>289</v>
      </c>
      <c r="F44" s="20" t="s">
        <v>20</v>
      </c>
      <c r="G44" s="21" t="s">
        <v>290</v>
      </c>
      <c r="H44" s="16" t="s">
        <v>291</v>
      </c>
      <c r="I44" s="26" t="s">
        <v>96</v>
      </c>
      <c r="J44" s="16" t="s">
        <v>24</v>
      </c>
      <c r="K44" s="17" t="s">
        <v>25</v>
      </c>
      <c r="L44" s="17" t="s">
        <v>26</v>
      </c>
      <c r="M44" s="16" t="s">
        <v>27</v>
      </c>
      <c r="N44" s="16"/>
    </row>
    <row r="45" spans="1:14" s="3" customFormat="1" ht="34.5" customHeight="1">
      <c r="A45" s="15">
        <v>42</v>
      </c>
      <c r="B45" s="23" t="s">
        <v>276</v>
      </c>
      <c r="C45" s="17" t="s">
        <v>249</v>
      </c>
      <c r="D45" s="24" t="s">
        <v>292</v>
      </c>
      <c r="E45" s="23" t="s">
        <v>293</v>
      </c>
      <c r="F45" s="20" t="s">
        <v>57</v>
      </c>
      <c r="G45" s="21" t="s">
        <v>294</v>
      </c>
      <c r="H45" s="24" t="s">
        <v>295</v>
      </c>
      <c r="I45" s="26" t="s">
        <v>296</v>
      </c>
      <c r="J45" s="16" t="s">
        <v>297</v>
      </c>
      <c r="K45" s="17" t="s">
        <v>25</v>
      </c>
      <c r="L45" s="17" t="s">
        <v>26</v>
      </c>
      <c r="M45" s="16" t="s">
        <v>298</v>
      </c>
      <c r="N45" s="16"/>
    </row>
    <row r="46" spans="1:14" s="3" customFormat="1" ht="34.5" customHeight="1">
      <c r="A46" s="15">
        <v>43</v>
      </c>
      <c r="B46" s="16" t="s">
        <v>276</v>
      </c>
      <c r="C46" s="17" t="s">
        <v>249</v>
      </c>
      <c r="D46" s="18" t="s">
        <v>299</v>
      </c>
      <c r="E46" s="19" t="s">
        <v>300</v>
      </c>
      <c r="F46" s="20" t="s">
        <v>20</v>
      </c>
      <c r="G46" s="21" t="s">
        <v>301</v>
      </c>
      <c r="H46" s="16" t="s">
        <v>302</v>
      </c>
      <c r="I46" s="26" t="s">
        <v>96</v>
      </c>
      <c r="J46" s="16" t="s">
        <v>303</v>
      </c>
      <c r="K46" s="17" t="s">
        <v>35</v>
      </c>
      <c r="L46" s="17" t="s">
        <v>36</v>
      </c>
      <c r="M46" s="16" t="s">
        <v>27</v>
      </c>
      <c r="N46" s="16"/>
    </row>
    <row r="47" spans="1:14" s="3" customFormat="1" ht="34.5" customHeight="1">
      <c r="A47" s="15">
        <v>44</v>
      </c>
      <c r="B47" s="23" t="s">
        <v>276</v>
      </c>
      <c r="C47" s="17" t="s">
        <v>249</v>
      </c>
      <c r="D47" s="24" t="s">
        <v>304</v>
      </c>
      <c r="E47" s="23" t="s">
        <v>305</v>
      </c>
      <c r="F47" s="20" t="s">
        <v>57</v>
      </c>
      <c r="G47" s="21" t="s">
        <v>306</v>
      </c>
      <c r="H47" s="24" t="s">
        <v>307</v>
      </c>
      <c r="I47" s="26" t="s">
        <v>308</v>
      </c>
      <c r="J47" s="16" t="s">
        <v>309</v>
      </c>
      <c r="K47" s="17" t="s">
        <v>25</v>
      </c>
      <c r="L47" s="17" t="s">
        <v>26</v>
      </c>
      <c r="M47" s="16" t="s">
        <v>27</v>
      </c>
      <c r="N47" s="16"/>
    </row>
    <row r="48" spans="1:14" s="3" customFormat="1" ht="34.5" customHeight="1">
      <c r="A48" s="15">
        <v>45</v>
      </c>
      <c r="B48" s="23" t="s">
        <v>276</v>
      </c>
      <c r="C48" s="17" t="s">
        <v>249</v>
      </c>
      <c r="D48" s="24" t="s">
        <v>304</v>
      </c>
      <c r="E48" s="23" t="s">
        <v>310</v>
      </c>
      <c r="F48" s="20" t="s">
        <v>57</v>
      </c>
      <c r="G48" s="21" t="s">
        <v>311</v>
      </c>
      <c r="H48" s="24" t="s">
        <v>312</v>
      </c>
      <c r="I48" s="26" t="s">
        <v>313</v>
      </c>
      <c r="J48" s="16" t="s">
        <v>314</v>
      </c>
      <c r="K48" s="17" t="s">
        <v>25</v>
      </c>
      <c r="L48" s="17" t="s">
        <v>26</v>
      </c>
      <c r="M48" s="16" t="s">
        <v>27</v>
      </c>
      <c r="N48" s="16"/>
    </row>
    <row r="49" spans="1:14" s="3" customFormat="1" ht="34.5" customHeight="1">
      <c r="A49" s="15">
        <v>46</v>
      </c>
      <c r="B49" s="16" t="s">
        <v>315</v>
      </c>
      <c r="C49" s="17" t="s">
        <v>249</v>
      </c>
      <c r="D49" s="18" t="s">
        <v>316</v>
      </c>
      <c r="E49" s="19" t="s">
        <v>317</v>
      </c>
      <c r="F49" s="20" t="s">
        <v>20</v>
      </c>
      <c r="G49" s="21" t="s">
        <v>318</v>
      </c>
      <c r="H49" s="16" t="s">
        <v>319</v>
      </c>
      <c r="I49" s="26" t="s">
        <v>245</v>
      </c>
      <c r="J49" s="16" t="s">
        <v>24</v>
      </c>
      <c r="K49" s="17" t="s">
        <v>25</v>
      </c>
      <c r="L49" s="17" t="s">
        <v>26</v>
      </c>
      <c r="M49" s="16" t="s">
        <v>27</v>
      </c>
      <c r="N49" s="16"/>
    </row>
    <row r="50" spans="1:14" s="3" customFormat="1" ht="34.5" customHeight="1">
      <c r="A50" s="15">
        <v>47</v>
      </c>
      <c r="B50" s="16" t="s">
        <v>315</v>
      </c>
      <c r="C50" s="17" t="s">
        <v>249</v>
      </c>
      <c r="D50" s="18" t="s">
        <v>316</v>
      </c>
      <c r="E50" s="19" t="s">
        <v>320</v>
      </c>
      <c r="F50" s="20" t="s">
        <v>20</v>
      </c>
      <c r="G50" s="21" t="s">
        <v>321</v>
      </c>
      <c r="H50" s="16" t="s">
        <v>322</v>
      </c>
      <c r="I50" s="26" t="s">
        <v>323</v>
      </c>
      <c r="J50" s="16" t="s">
        <v>24</v>
      </c>
      <c r="K50" s="17" t="s">
        <v>25</v>
      </c>
      <c r="L50" s="17" t="s">
        <v>26</v>
      </c>
      <c r="M50" s="16" t="s">
        <v>27</v>
      </c>
      <c r="N50" s="27" t="s">
        <v>37</v>
      </c>
    </row>
    <row r="51" spans="1:14" s="3" customFormat="1" ht="34.5" customHeight="1">
      <c r="A51" s="15">
        <v>48</v>
      </c>
      <c r="B51" s="16" t="s">
        <v>315</v>
      </c>
      <c r="C51" s="17" t="s">
        <v>249</v>
      </c>
      <c r="D51" s="18" t="s">
        <v>324</v>
      </c>
      <c r="E51" s="19" t="s">
        <v>325</v>
      </c>
      <c r="F51" s="20" t="s">
        <v>20</v>
      </c>
      <c r="G51" s="21" t="s">
        <v>326</v>
      </c>
      <c r="H51" s="16" t="s">
        <v>327</v>
      </c>
      <c r="I51" s="26" t="s">
        <v>328</v>
      </c>
      <c r="J51" s="16" t="s">
        <v>152</v>
      </c>
      <c r="K51" s="17" t="s">
        <v>25</v>
      </c>
      <c r="L51" s="17" t="s">
        <v>26</v>
      </c>
      <c r="M51" s="16" t="s">
        <v>27</v>
      </c>
      <c r="N51" s="16"/>
    </row>
    <row r="52" spans="1:14" s="3" customFormat="1" ht="34.5" customHeight="1">
      <c r="A52" s="15">
        <v>49</v>
      </c>
      <c r="B52" s="16" t="s">
        <v>315</v>
      </c>
      <c r="C52" s="17" t="s">
        <v>249</v>
      </c>
      <c r="D52" s="18" t="s">
        <v>329</v>
      </c>
      <c r="E52" s="19" t="s">
        <v>330</v>
      </c>
      <c r="F52" s="20" t="s">
        <v>20</v>
      </c>
      <c r="G52" s="21" t="s">
        <v>331</v>
      </c>
      <c r="H52" s="16" t="s">
        <v>332</v>
      </c>
      <c r="I52" s="26" t="s">
        <v>333</v>
      </c>
      <c r="J52" s="16" t="s">
        <v>264</v>
      </c>
      <c r="K52" s="17" t="s">
        <v>25</v>
      </c>
      <c r="L52" s="17" t="s">
        <v>26</v>
      </c>
      <c r="M52" s="16" t="s">
        <v>27</v>
      </c>
      <c r="N52" s="27" t="s">
        <v>37</v>
      </c>
    </row>
    <row r="53" spans="1:14" s="3" customFormat="1" ht="34.5" customHeight="1">
      <c r="A53" s="15">
        <v>50</v>
      </c>
      <c r="B53" s="23" t="s">
        <v>315</v>
      </c>
      <c r="C53" s="17" t="s">
        <v>249</v>
      </c>
      <c r="D53" s="24" t="s">
        <v>334</v>
      </c>
      <c r="E53" s="23" t="s">
        <v>335</v>
      </c>
      <c r="F53" s="20" t="s">
        <v>57</v>
      </c>
      <c r="G53" s="21" t="s">
        <v>336</v>
      </c>
      <c r="H53" s="24" t="s">
        <v>337</v>
      </c>
      <c r="I53" s="26" t="s">
        <v>109</v>
      </c>
      <c r="J53" s="16" t="s">
        <v>338</v>
      </c>
      <c r="K53" s="17" t="s">
        <v>25</v>
      </c>
      <c r="L53" s="17" t="s">
        <v>26</v>
      </c>
      <c r="M53" s="16" t="s">
        <v>27</v>
      </c>
      <c r="N53" s="16"/>
    </row>
    <row r="54" spans="1:14" s="3" customFormat="1" ht="34.5" customHeight="1">
      <c r="A54" s="15">
        <v>51</v>
      </c>
      <c r="B54" s="16" t="s">
        <v>315</v>
      </c>
      <c r="C54" s="17" t="s">
        <v>249</v>
      </c>
      <c r="D54" s="18" t="s">
        <v>339</v>
      </c>
      <c r="E54" s="19" t="s">
        <v>340</v>
      </c>
      <c r="F54" s="20" t="s">
        <v>20</v>
      </c>
      <c r="G54" s="21" t="s">
        <v>341</v>
      </c>
      <c r="H54" s="16" t="s">
        <v>342</v>
      </c>
      <c r="I54" s="26" t="s">
        <v>73</v>
      </c>
      <c r="J54" s="16" t="s">
        <v>343</v>
      </c>
      <c r="K54" s="17" t="s">
        <v>25</v>
      </c>
      <c r="L54" s="17" t="s">
        <v>26</v>
      </c>
      <c r="M54" s="16" t="s">
        <v>27</v>
      </c>
      <c r="N54" s="16"/>
    </row>
    <row r="55" spans="1:14" s="3" customFormat="1" ht="34.5" customHeight="1">
      <c r="A55" s="15">
        <v>52</v>
      </c>
      <c r="B55" s="16" t="s">
        <v>344</v>
      </c>
      <c r="C55" s="17" t="s">
        <v>249</v>
      </c>
      <c r="D55" s="18" t="s">
        <v>345</v>
      </c>
      <c r="E55" s="19" t="s">
        <v>346</v>
      </c>
      <c r="F55" s="20" t="s">
        <v>57</v>
      </c>
      <c r="G55" s="21" t="s">
        <v>347</v>
      </c>
      <c r="H55" s="16" t="s">
        <v>348</v>
      </c>
      <c r="I55" s="26" t="s">
        <v>209</v>
      </c>
      <c r="J55" s="16" t="s">
        <v>349</v>
      </c>
      <c r="K55" s="17" t="s">
        <v>25</v>
      </c>
      <c r="L55" s="17" t="s">
        <v>26</v>
      </c>
      <c r="M55" s="16" t="s">
        <v>27</v>
      </c>
      <c r="N55" s="16"/>
    </row>
    <row r="56" spans="1:14" s="3" customFormat="1" ht="34.5" customHeight="1">
      <c r="A56" s="15">
        <v>53</v>
      </c>
      <c r="B56" s="23" t="s">
        <v>350</v>
      </c>
      <c r="C56" s="17" t="s">
        <v>249</v>
      </c>
      <c r="D56" s="24" t="s">
        <v>351</v>
      </c>
      <c r="E56" s="23" t="s">
        <v>352</v>
      </c>
      <c r="F56" s="20" t="s">
        <v>20</v>
      </c>
      <c r="G56" s="21" t="s">
        <v>353</v>
      </c>
      <c r="H56" s="24" t="s">
        <v>354</v>
      </c>
      <c r="I56" s="26" t="s">
        <v>355</v>
      </c>
      <c r="J56" s="16" t="s">
        <v>356</v>
      </c>
      <c r="K56" s="17" t="s">
        <v>25</v>
      </c>
      <c r="L56" s="17" t="s">
        <v>26</v>
      </c>
      <c r="M56" s="16" t="s">
        <v>357</v>
      </c>
      <c r="N56" s="16"/>
    </row>
    <row r="57" spans="1:14" s="3" customFormat="1" ht="34.5" customHeight="1">
      <c r="A57" s="15">
        <v>54</v>
      </c>
      <c r="B57" s="23" t="s">
        <v>350</v>
      </c>
      <c r="C57" s="17" t="s">
        <v>249</v>
      </c>
      <c r="D57" s="24" t="s">
        <v>351</v>
      </c>
      <c r="E57" s="23" t="s">
        <v>358</v>
      </c>
      <c r="F57" s="20" t="s">
        <v>20</v>
      </c>
      <c r="G57" s="21" t="s">
        <v>359</v>
      </c>
      <c r="H57" s="24" t="s">
        <v>360</v>
      </c>
      <c r="I57" s="26" t="s">
        <v>361</v>
      </c>
      <c r="J57" s="16" t="s">
        <v>362</v>
      </c>
      <c r="K57" s="17" t="s">
        <v>35</v>
      </c>
      <c r="L57" s="17" t="s">
        <v>36</v>
      </c>
      <c r="M57" s="16" t="s">
        <v>27</v>
      </c>
      <c r="N57" s="27" t="s">
        <v>37</v>
      </c>
    </row>
    <row r="58" spans="1:14" s="3" customFormat="1" ht="34.5" customHeight="1">
      <c r="A58" s="15">
        <v>55</v>
      </c>
      <c r="B58" s="23" t="s">
        <v>363</v>
      </c>
      <c r="C58" s="17" t="s">
        <v>249</v>
      </c>
      <c r="D58" s="24" t="s">
        <v>364</v>
      </c>
      <c r="E58" s="23" t="s">
        <v>365</v>
      </c>
      <c r="F58" s="20" t="s">
        <v>20</v>
      </c>
      <c r="G58" s="21" t="s">
        <v>366</v>
      </c>
      <c r="H58" s="24" t="s">
        <v>367</v>
      </c>
      <c r="I58" s="26" t="s">
        <v>368</v>
      </c>
      <c r="J58" s="16" t="s">
        <v>369</v>
      </c>
      <c r="K58" s="17" t="s">
        <v>35</v>
      </c>
      <c r="L58" s="17" t="s">
        <v>36</v>
      </c>
      <c r="M58" s="16" t="s">
        <v>27</v>
      </c>
      <c r="N58" s="27" t="s">
        <v>37</v>
      </c>
    </row>
    <row r="59" spans="1:14" s="3" customFormat="1" ht="34.5" customHeight="1">
      <c r="A59" s="15">
        <v>56</v>
      </c>
      <c r="B59" s="23" t="s">
        <v>363</v>
      </c>
      <c r="C59" s="17" t="s">
        <v>249</v>
      </c>
      <c r="D59" s="24" t="s">
        <v>364</v>
      </c>
      <c r="E59" s="23" t="s">
        <v>370</v>
      </c>
      <c r="F59" s="20" t="s">
        <v>20</v>
      </c>
      <c r="G59" s="21" t="s">
        <v>371</v>
      </c>
      <c r="H59" s="24" t="s">
        <v>372</v>
      </c>
      <c r="I59" s="26" t="s">
        <v>373</v>
      </c>
      <c r="J59" s="16" t="s">
        <v>356</v>
      </c>
      <c r="K59" s="17" t="s">
        <v>35</v>
      </c>
      <c r="L59" s="17" t="s">
        <v>36</v>
      </c>
      <c r="M59" s="16" t="s">
        <v>27</v>
      </c>
      <c r="N59" s="27" t="s">
        <v>37</v>
      </c>
    </row>
    <row r="60" spans="1:14" s="3" customFormat="1" ht="34.5" customHeight="1">
      <c r="A60" s="15">
        <v>57</v>
      </c>
      <c r="B60" s="16" t="s">
        <v>363</v>
      </c>
      <c r="C60" s="17" t="s">
        <v>249</v>
      </c>
      <c r="D60" s="18" t="s">
        <v>364</v>
      </c>
      <c r="E60" s="19" t="s">
        <v>374</v>
      </c>
      <c r="F60" s="20" t="s">
        <v>20</v>
      </c>
      <c r="G60" s="21" t="s">
        <v>375</v>
      </c>
      <c r="H60" s="16" t="s">
        <v>376</v>
      </c>
      <c r="I60" s="26" t="s">
        <v>377</v>
      </c>
      <c r="J60" s="16" t="s">
        <v>378</v>
      </c>
      <c r="K60" s="17" t="s">
        <v>25</v>
      </c>
      <c r="L60" s="17" t="s">
        <v>26</v>
      </c>
      <c r="M60" s="16" t="s">
        <v>27</v>
      </c>
      <c r="N60" s="16"/>
    </row>
    <row r="61" spans="1:14" s="3" customFormat="1" ht="34.5" customHeight="1">
      <c r="A61" s="15">
        <v>58</v>
      </c>
      <c r="B61" s="16" t="s">
        <v>363</v>
      </c>
      <c r="C61" s="17" t="s">
        <v>249</v>
      </c>
      <c r="D61" s="18" t="s">
        <v>364</v>
      </c>
      <c r="E61" s="19" t="s">
        <v>379</v>
      </c>
      <c r="F61" s="20" t="s">
        <v>20</v>
      </c>
      <c r="G61" s="21" t="s">
        <v>380</v>
      </c>
      <c r="H61" s="16" t="s">
        <v>381</v>
      </c>
      <c r="I61" s="26" t="s">
        <v>355</v>
      </c>
      <c r="J61" s="16" t="s">
        <v>382</v>
      </c>
      <c r="K61" s="17" t="s">
        <v>25</v>
      </c>
      <c r="L61" s="17" t="s">
        <v>26</v>
      </c>
      <c r="M61" s="16" t="s">
        <v>27</v>
      </c>
      <c r="N61" s="16"/>
    </row>
    <row r="62" spans="1:14" s="3" customFormat="1" ht="34.5" customHeight="1">
      <c r="A62" s="15">
        <v>59</v>
      </c>
      <c r="B62" s="16" t="s">
        <v>363</v>
      </c>
      <c r="C62" s="17" t="s">
        <v>249</v>
      </c>
      <c r="D62" s="18" t="s">
        <v>364</v>
      </c>
      <c r="E62" s="19" t="s">
        <v>383</v>
      </c>
      <c r="F62" s="20" t="s">
        <v>20</v>
      </c>
      <c r="G62" s="21" t="s">
        <v>384</v>
      </c>
      <c r="H62" s="16" t="s">
        <v>385</v>
      </c>
      <c r="I62" s="26" t="s">
        <v>386</v>
      </c>
      <c r="J62" s="16" t="s">
        <v>387</v>
      </c>
      <c r="K62" s="17" t="s">
        <v>35</v>
      </c>
      <c r="L62" s="17" t="s">
        <v>36</v>
      </c>
      <c r="M62" s="16" t="s">
        <v>27</v>
      </c>
      <c r="N62" s="27" t="s">
        <v>37</v>
      </c>
    </row>
    <row r="63" spans="1:14" s="3" customFormat="1" ht="34.5" customHeight="1">
      <c r="A63" s="15">
        <v>60</v>
      </c>
      <c r="B63" s="16" t="s">
        <v>388</v>
      </c>
      <c r="C63" s="17" t="s">
        <v>249</v>
      </c>
      <c r="D63" s="18" t="s">
        <v>389</v>
      </c>
      <c r="E63" s="19" t="s">
        <v>390</v>
      </c>
      <c r="F63" s="20" t="s">
        <v>20</v>
      </c>
      <c r="G63" s="21" t="s">
        <v>391</v>
      </c>
      <c r="H63" s="16" t="s">
        <v>392</v>
      </c>
      <c r="I63" s="26" t="s">
        <v>393</v>
      </c>
      <c r="J63" s="16" t="s">
        <v>394</v>
      </c>
      <c r="K63" s="17" t="s">
        <v>35</v>
      </c>
      <c r="L63" s="17" t="s">
        <v>36</v>
      </c>
      <c r="M63" s="16" t="s">
        <v>27</v>
      </c>
      <c r="N63" s="27" t="s">
        <v>37</v>
      </c>
    </row>
    <row r="64" spans="1:14" s="3" customFormat="1" ht="34.5" customHeight="1">
      <c r="A64" s="15">
        <v>61</v>
      </c>
      <c r="B64" s="12" t="s">
        <v>395</v>
      </c>
      <c r="C64" s="17" t="s">
        <v>249</v>
      </c>
      <c r="D64" s="22" t="s">
        <v>396</v>
      </c>
      <c r="E64" s="12" t="s">
        <v>397</v>
      </c>
      <c r="F64" s="20" t="s">
        <v>20</v>
      </c>
      <c r="G64" s="21" t="s">
        <v>398</v>
      </c>
      <c r="H64" s="22" t="s">
        <v>399</v>
      </c>
      <c r="I64" s="26" t="s">
        <v>400</v>
      </c>
      <c r="J64" s="16" t="s">
        <v>238</v>
      </c>
      <c r="K64" s="17" t="s">
        <v>25</v>
      </c>
      <c r="L64" s="17" t="s">
        <v>26</v>
      </c>
      <c r="M64" s="16" t="s">
        <v>27</v>
      </c>
      <c r="N64" s="16"/>
    </row>
    <row r="65" spans="1:14" s="3" customFormat="1" ht="34.5" customHeight="1">
      <c r="A65" s="15">
        <v>62</v>
      </c>
      <c r="B65" s="16" t="s">
        <v>395</v>
      </c>
      <c r="C65" s="17" t="s">
        <v>249</v>
      </c>
      <c r="D65" s="18" t="s">
        <v>401</v>
      </c>
      <c r="E65" s="19" t="s">
        <v>402</v>
      </c>
      <c r="F65" s="20" t="s">
        <v>20</v>
      </c>
      <c r="G65" s="21" t="s">
        <v>403</v>
      </c>
      <c r="H65" s="16" t="s">
        <v>404</v>
      </c>
      <c r="I65" s="26" t="s">
        <v>405</v>
      </c>
      <c r="J65" s="16" t="s">
        <v>152</v>
      </c>
      <c r="K65" s="17" t="s">
        <v>25</v>
      </c>
      <c r="L65" s="17" t="s">
        <v>26</v>
      </c>
      <c r="M65" s="16" t="s">
        <v>27</v>
      </c>
      <c r="N65" s="16"/>
    </row>
    <row r="66" spans="1:14" s="3" customFormat="1" ht="34.5" customHeight="1">
      <c r="A66" s="15">
        <v>63</v>
      </c>
      <c r="B66" s="16" t="s">
        <v>395</v>
      </c>
      <c r="C66" s="17" t="s">
        <v>249</v>
      </c>
      <c r="D66" s="18" t="s">
        <v>401</v>
      </c>
      <c r="E66" s="19" t="s">
        <v>406</v>
      </c>
      <c r="F66" s="20" t="s">
        <v>57</v>
      </c>
      <c r="G66" s="21" t="s">
        <v>407</v>
      </c>
      <c r="H66" s="16" t="s">
        <v>408</v>
      </c>
      <c r="I66" s="26" t="s">
        <v>163</v>
      </c>
      <c r="J66" s="16" t="s">
        <v>152</v>
      </c>
      <c r="K66" s="17" t="s">
        <v>25</v>
      </c>
      <c r="L66" s="17" t="s">
        <v>26</v>
      </c>
      <c r="M66" s="16" t="s">
        <v>27</v>
      </c>
      <c r="N66" s="16"/>
    </row>
    <row r="67" spans="1:14" s="3" customFormat="1" ht="34.5" customHeight="1">
      <c r="A67" s="15">
        <v>64</v>
      </c>
      <c r="B67" s="12" t="s">
        <v>395</v>
      </c>
      <c r="C67" s="17" t="s">
        <v>249</v>
      </c>
      <c r="D67" s="22" t="s">
        <v>409</v>
      </c>
      <c r="E67" s="12" t="s">
        <v>410</v>
      </c>
      <c r="F67" s="20" t="s">
        <v>20</v>
      </c>
      <c r="G67" s="21" t="s">
        <v>411</v>
      </c>
      <c r="H67" s="22" t="s">
        <v>412</v>
      </c>
      <c r="I67" s="26" t="s">
        <v>209</v>
      </c>
      <c r="J67" s="16" t="s">
        <v>413</v>
      </c>
      <c r="K67" s="17" t="s">
        <v>25</v>
      </c>
      <c r="L67" s="17" t="s">
        <v>26</v>
      </c>
      <c r="M67" s="16" t="s">
        <v>414</v>
      </c>
      <c r="N67" s="16"/>
    </row>
    <row r="68" spans="1:14" s="3" customFormat="1" ht="34.5" customHeight="1">
      <c r="A68" s="15">
        <v>65</v>
      </c>
      <c r="B68" s="16" t="s">
        <v>395</v>
      </c>
      <c r="C68" s="17" t="s">
        <v>249</v>
      </c>
      <c r="D68" s="18" t="s">
        <v>415</v>
      </c>
      <c r="E68" s="19" t="s">
        <v>416</v>
      </c>
      <c r="F68" s="20" t="s">
        <v>57</v>
      </c>
      <c r="G68" s="21" t="s">
        <v>417</v>
      </c>
      <c r="H68" s="16" t="s">
        <v>418</v>
      </c>
      <c r="I68" s="26" t="s">
        <v>163</v>
      </c>
      <c r="J68" s="16" t="s">
        <v>419</v>
      </c>
      <c r="K68" s="17" t="s">
        <v>25</v>
      </c>
      <c r="L68" s="17" t="s">
        <v>26</v>
      </c>
      <c r="M68" s="16" t="s">
        <v>420</v>
      </c>
      <c r="N68" s="16"/>
    </row>
    <row r="69" spans="1:14" s="3" customFormat="1" ht="34.5" customHeight="1">
      <c r="A69" s="15">
        <v>66</v>
      </c>
      <c r="B69" s="16" t="s">
        <v>421</v>
      </c>
      <c r="C69" s="17" t="s">
        <v>249</v>
      </c>
      <c r="D69" s="18" t="s">
        <v>422</v>
      </c>
      <c r="E69" s="19" t="s">
        <v>423</v>
      </c>
      <c r="F69" s="20" t="s">
        <v>20</v>
      </c>
      <c r="G69" s="21" t="s">
        <v>424</v>
      </c>
      <c r="H69" s="16" t="s">
        <v>425</v>
      </c>
      <c r="I69" s="26" t="s">
        <v>151</v>
      </c>
      <c r="J69" s="16" t="s">
        <v>426</v>
      </c>
      <c r="K69" s="17" t="s">
        <v>25</v>
      </c>
      <c r="L69" s="17" t="s">
        <v>26</v>
      </c>
      <c r="M69" s="16" t="s">
        <v>27</v>
      </c>
      <c r="N69" s="27" t="s">
        <v>37</v>
      </c>
    </row>
    <row r="70" spans="1:14" s="3" customFormat="1" ht="34.5" customHeight="1">
      <c r="A70" s="15">
        <v>67</v>
      </c>
      <c r="B70" s="16" t="s">
        <v>421</v>
      </c>
      <c r="C70" s="17" t="s">
        <v>249</v>
      </c>
      <c r="D70" s="18" t="s">
        <v>427</v>
      </c>
      <c r="E70" s="19" t="s">
        <v>428</v>
      </c>
      <c r="F70" s="20" t="s">
        <v>57</v>
      </c>
      <c r="G70" s="21" t="s">
        <v>429</v>
      </c>
      <c r="H70" s="16" t="s">
        <v>430</v>
      </c>
      <c r="I70" s="26" t="s">
        <v>431</v>
      </c>
      <c r="J70" s="16" t="s">
        <v>432</v>
      </c>
      <c r="K70" s="17" t="s">
        <v>25</v>
      </c>
      <c r="L70" s="17" t="s">
        <v>26</v>
      </c>
      <c r="M70" s="16" t="s">
        <v>27</v>
      </c>
      <c r="N70" s="16"/>
    </row>
    <row r="71" spans="1:14" s="3" customFormat="1" ht="34.5" customHeight="1">
      <c r="A71" s="15">
        <v>68</v>
      </c>
      <c r="B71" s="16" t="s">
        <v>421</v>
      </c>
      <c r="C71" s="17" t="s">
        <v>249</v>
      </c>
      <c r="D71" s="18" t="s">
        <v>427</v>
      </c>
      <c r="E71" s="19" t="s">
        <v>433</v>
      </c>
      <c r="F71" s="20" t="s">
        <v>20</v>
      </c>
      <c r="G71" s="21" t="s">
        <v>434</v>
      </c>
      <c r="H71" s="16" t="s">
        <v>435</v>
      </c>
      <c r="I71" s="26" t="s">
        <v>96</v>
      </c>
      <c r="J71" s="16" t="s">
        <v>436</v>
      </c>
      <c r="K71" s="17" t="s">
        <v>35</v>
      </c>
      <c r="L71" s="17" t="s">
        <v>36</v>
      </c>
      <c r="M71" s="16" t="s">
        <v>437</v>
      </c>
      <c r="N71" s="16"/>
    </row>
    <row r="72" spans="1:14" s="3" customFormat="1" ht="34.5" customHeight="1">
      <c r="A72" s="15">
        <v>69</v>
      </c>
      <c r="B72" s="12" t="s">
        <v>438</v>
      </c>
      <c r="C72" s="17" t="s">
        <v>249</v>
      </c>
      <c r="D72" s="22" t="s">
        <v>439</v>
      </c>
      <c r="E72" s="12" t="s">
        <v>440</v>
      </c>
      <c r="F72" s="20" t="s">
        <v>20</v>
      </c>
      <c r="G72" s="21" t="s">
        <v>441</v>
      </c>
      <c r="H72" s="22" t="s">
        <v>442</v>
      </c>
      <c r="I72" s="26" t="s">
        <v>443</v>
      </c>
      <c r="J72" s="16" t="s">
        <v>444</v>
      </c>
      <c r="K72" s="17" t="s">
        <v>25</v>
      </c>
      <c r="L72" s="17" t="s">
        <v>26</v>
      </c>
      <c r="M72" s="16" t="s">
        <v>27</v>
      </c>
      <c r="N72" s="16"/>
    </row>
    <row r="73" spans="1:14" s="3" customFormat="1" ht="34.5" customHeight="1">
      <c r="A73" s="15">
        <v>70</v>
      </c>
      <c r="B73" s="16" t="s">
        <v>438</v>
      </c>
      <c r="C73" s="17" t="s">
        <v>249</v>
      </c>
      <c r="D73" s="18" t="s">
        <v>439</v>
      </c>
      <c r="E73" s="19" t="s">
        <v>445</v>
      </c>
      <c r="F73" s="20" t="s">
        <v>20</v>
      </c>
      <c r="G73" s="21" t="s">
        <v>446</v>
      </c>
      <c r="H73" s="16" t="s">
        <v>447</v>
      </c>
      <c r="I73" s="26" t="s">
        <v>448</v>
      </c>
      <c r="J73" s="16" t="s">
        <v>449</v>
      </c>
      <c r="K73" s="17" t="s">
        <v>25</v>
      </c>
      <c r="L73" s="17" t="s">
        <v>26</v>
      </c>
      <c r="M73" s="16" t="s">
        <v>27</v>
      </c>
      <c r="N73" s="16"/>
    </row>
    <row r="74" spans="1:14" s="3" customFormat="1" ht="34.5" customHeight="1">
      <c r="A74" s="15">
        <v>71</v>
      </c>
      <c r="B74" s="12" t="s">
        <v>450</v>
      </c>
      <c r="C74" s="17" t="s">
        <v>17</v>
      </c>
      <c r="D74" s="22" t="s">
        <v>451</v>
      </c>
      <c r="E74" s="12" t="s">
        <v>452</v>
      </c>
      <c r="F74" s="20" t="s">
        <v>20</v>
      </c>
      <c r="G74" s="21" t="s">
        <v>453</v>
      </c>
      <c r="H74" s="22" t="s">
        <v>454</v>
      </c>
      <c r="I74" s="26" t="s">
        <v>455</v>
      </c>
      <c r="J74" s="16" t="s">
        <v>456</v>
      </c>
      <c r="K74" s="17" t="s">
        <v>35</v>
      </c>
      <c r="L74" s="17" t="s">
        <v>36</v>
      </c>
      <c r="M74" s="16" t="s">
        <v>27</v>
      </c>
      <c r="N74" s="16"/>
    </row>
    <row r="75" spans="1:14" s="3" customFormat="1" ht="34.5" customHeight="1">
      <c r="A75" s="15">
        <v>72</v>
      </c>
      <c r="B75" s="16" t="s">
        <v>450</v>
      </c>
      <c r="C75" s="17" t="s">
        <v>17</v>
      </c>
      <c r="D75" s="18" t="s">
        <v>457</v>
      </c>
      <c r="E75" s="19" t="s">
        <v>458</v>
      </c>
      <c r="F75" s="20" t="s">
        <v>20</v>
      </c>
      <c r="G75" s="21" t="s">
        <v>459</v>
      </c>
      <c r="H75" s="16" t="s">
        <v>460</v>
      </c>
      <c r="I75" s="26" t="s">
        <v>461</v>
      </c>
      <c r="J75" s="16" t="s">
        <v>286</v>
      </c>
      <c r="K75" s="17" t="s">
        <v>25</v>
      </c>
      <c r="L75" s="17" t="s">
        <v>26</v>
      </c>
      <c r="M75" s="16" t="s">
        <v>27</v>
      </c>
      <c r="N75" s="16"/>
    </row>
    <row r="76" spans="1:14" s="3" customFormat="1" ht="34.5" customHeight="1">
      <c r="A76" s="15">
        <v>73</v>
      </c>
      <c r="B76" s="12" t="s">
        <v>450</v>
      </c>
      <c r="C76" s="17" t="s">
        <v>17</v>
      </c>
      <c r="D76" s="22" t="s">
        <v>462</v>
      </c>
      <c r="E76" s="12" t="s">
        <v>463</v>
      </c>
      <c r="F76" s="20" t="s">
        <v>20</v>
      </c>
      <c r="G76" s="21" t="s">
        <v>464</v>
      </c>
      <c r="H76" s="22" t="s">
        <v>465</v>
      </c>
      <c r="I76" s="26" t="s">
        <v>431</v>
      </c>
      <c r="J76" s="16" t="s">
        <v>466</v>
      </c>
      <c r="K76" s="17" t="s">
        <v>25</v>
      </c>
      <c r="L76" s="17" t="s">
        <v>26</v>
      </c>
      <c r="M76" s="16" t="s">
        <v>27</v>
      </c>
      <c r="N76" s="27" t="s">
        <v>37</v>
      </c>
    </row>
    <row r="77" spans="1:14" s="3" customFormat="1" ht="34.5" customHeight="1">
      <c r="A77" s="15">
        <v>74</v>
      </c>
      <c r="B77" s="12" t="s">
        <v>450</v>
      </c>
      <c r="C77" s="17" t="s">
        <v>17</v>
      </c>
      <c r="D77" s="22" t="s">
        <v>467</v>
      </c>
      <c r="E77" s="12" t="s">
        <v>468</v>
      </c>
      <c r="F77" s="20" t="s">
        <v>57</v>
      </c>
      <c r="G77" s="21" t="s">
        <v>469</v>
      </c>
      <c r="H77" s="22" t="s">
        <v>470</v>
      </c>
      <c r="I77" s="26" t="s">
        <v>471</v>
      </c>
      <c r="J77" s="16" t="s">
        <v>157</v>
      </c>
      <c r="K77" s="17" t="s">
        <v>25</v>
      </c>
      <c r="L77" s="17" t="s">
        <v>26</v>
      </c>
      <c r="M77" s="16" t="s">
        <v>27</v>
      </c>
      <c r="N77" s="16"/>
    </row>
    <row r="78" spans="1:14" s="3" customFormat="1" ht="34.5" customHeight="1">
      <c r="A78" s="15">
        <v>75</v>
      </c>
      <c r="B78" s="16" t="s">
        <v>450</v>
      </c>
      <c r="C78" s="17" t="s">
        <v>28</v>
      </c>
      <c r="D78" s="18" t="s">
        <v>472</v>
      </c>
      <c r="E78" s="19" t="s">
        <v>473</v>
      </c>
      <c r="F78" s="20" t="s">
        <v>20</v>
      </c>
      <c r="G78" s="21" t="s">
        <v>474</v>
      </c>
      <c r="H78" s="16" t="s">
        <v>475</v>
      </c>
      <c r="I78" s="26" t="s">
        <v>73</v>
      </c>
      <c r="J78" s="16" t="s">
        <v>476</v>
      </c>
      <c r="K78" s="17" t="s">
        <v>35</v>
      </c>
      <c r="L78" s="17" t="s">
        <v>36</v>
      </c>
      <c r="M78" s="16" t="s">
        <v>27</v>
      </c>
      <c r="N78" s="27" t="s">
        <v>37</v>
      </c>
    </row>
    <row r="79" spans="1:14" s="3" customFormat="1" ht="34.5" customHeight="1">
      <c r="A79" s="15">
        <v>76</v>
      </c>
      <c r="B79" s="16" t="s">
        <v>477</v>
      </c>
      <c r="C79" s="17" t="s">
        <v>17</v>
      </c>
      <c r="D79" s="18" t="s">
        <v>478</v>
      </c>
      <c r="E79" s="19" t="s">
        <v>479</v>
      </c>
      <c r="F79" s="20" t="s">
        <v>20</v>
      </c>
      <c r="G79" s="21" t="s">
        <v>480</v>
      </c>
      <c r="H79" s="16" t="s">
        <v>481</v>
      </c>
      <c r="I79" s="26" t="s">
        <v>73</v>
      </c>
      <c r="J79" s="16" t="s">
        <v>482</v>
      </c>
      <c r="K79" s="17" t="s">
        <v>25</v>
      </c>
      <c r="L79" s="17" t="s">
        <v>26</v>
      </c>
      <c r="M79" s="16" t="s">
        <v>27</v>
      </c>
      <c r="N79" s="16"/>
    </row>
    <row r="80" spans="1:14" s="3" customFormat="1" ht="34.5" customHeight="1">
      <c r="A80" s="15">
        <v>77</v>
      </c>
      <c r="B80" s="16" t="s">
        <v>483</v>
      </c>
      <c r="C80" s="17" t="s">
        <v>17</v>
      </c>
      <c r="D80" s="18" t="s">
        <v>484</v>
      </c>
      <c r="E80" s="19" t="s">
        <v>485</v>
      </c>
      <c r="F80" s="20" t="s">
        <v>57</v>
      </c>
      <c r="G80" s="21" t="s">
        <v>486</v>
      </c>
      <c r="H80" s="16" t="s">
        <v>487</v>
      </c>
      <c r="I80" s="26" t="s">
        <v>488</v>
      </c>
      <c r="J80" s="16" t="s">
        <v>286</v>
      </c>
      <c r="K80" s="17" t="s">
        <v>25</v>
      </c>
      <c r="L80" s="17" t="s">
        <v>26</v>
      </c>
      <c r="M80" s="16" t="s">
        <v>489</v>
      </c>
      <c r="N80" s="16"/>
    </row>
    <row r="81" spans="1:14" s="3" customFormat="1" ht="34.5" customHeight="1">
      <c r="A81" s="15">
        <v>78</v>
      </c>
      <c r="B81" s="16" t="s">
        <v>490</v>
      </c>
      <c r="C81" s="17" t="s">
        <v>17</v>
      </c>
      <c r="D81" s="18" t="s">
        <v>491</v>
      </c>
      <c r="E81" s="19" t="s">
        <v>492</v>
      </c>
      <c r="F81" s="20" t="s">
        <v>20</v>
      </c>
      <c r="G81" s="21" t="s">
        <v>493</v>
      </c>
      <c r="H81" s="16" t="s">
        <v>494</v>
      </c>
      <c r="I81" s="26" t="s">
        <v>495</v>
      </c>
      <c r="J81" s="16" t="s">
        <v>496</v>
      </c>
      <c r="K81" s="17" t="s">
        <v>25</v>
      </c>
      <c r="L81" s="17" t="s">
        <v>26</v>
      </c>
      <c r="M81" s="16" t="s">
        <v>27</v>
      </c>
      <c r="N81" s="27" t="s">
        <v>37</v>
      </c>
    </row>
    <row r="82" spans="1:14" s="3" customFormat="1" ht="34.5" customHeight="1">
      <c r="A82" s="15">
        <v>79</v>
      </c>
      <c r="B82" s="16" t="s">
        <v>497</v>
      </c>
      <c r="C82" s="17" t="s">
        <v>17</v>
      </c>
      <c r="D82" s="18" t="s">
        <v>498</v>
      </c>
      <c r="E82" s="19" t="s">
        <v>499</v>
      </c>
      <c r="F82" s="20" t="s">
        <v>20</v>
      </c>
      <c r="G82" s="21" t="s">
        <v>500</v>
      </c>
      <c r="H82" s="16" t="s">
        <v>501</v>
      </c>
      <c r="I82" s="26" t="s">
        <v>502</v>
      </c>
      <c r="J82" s="16" t="s">
        <v>503</v>
      </c>
      <c r="K82" s="17" t="s">
        <v>35</v>
      </c>
      <c r="L82" s="17" t="s">
        <v>36</v>
      </c>
      <c r="M82" s="16" t="s">
        <v>27</v>
      </c>
      <c r="N82" s="27" t="s">
        <v>37</v>
      </c>
    </row>
    <row r="83" spans="1:14" s="3" customFormat="1" ht="34.5" customHeight="1">
      <c r="A83" s="15">
        <v>80</v>
      </c>
      <c r="B83" s="23" t="s">
        <v>497</v>
      </c>
      <c r="C83" s="17" t="s">
        <v>17</v>
      </c>
      <c r="D83" s="24" t="s">
        <v>498</v>
      </c>
      <c r="E83" s="23" t="s">
        <v>504</v>
      </c>
      <c r="F83" s="20" t="s">
        <v>20</v>
      </c>
      <c r="G83" s="21" t="s">
        <v>505</v>
      </c>
      <c r="H83" s="24" t="s">
        <v>506</v>
      </c>
      <c r="I83" s="26" t="s">
        <v>507</v>
      </c>
      <c r="J83" s="16" t="s">
        <v>508</v>
      </c>
      <c r="K83" s="17" t="s">
        <v>25</v>
      </c>
      <c r="L83" s="17" t="s">
        <v>26</v>
      </c>
      <c r="M83" s="16" t="s">
        <v>27</v>
      </c>
      <c r="N83" s="16"/>
    </row>
    <row r="84" spans="1:14" s="3" customFormat="1" ht="34.5" customHeight="1">
      <c r="A84" s="15">
        <v>81</v>
      </c>
      <c r="B84" s="16" t="s">
        <v>509</v>
      </c>
      <c r="C84" s="17" t="s">
        <v>17</v>
      </c>
      <c r="D84" s="18" t="s">
        <v>510</v>
      </c>
      <c r="E84" s="19" t="s">
        <v>511</v>
      </c>
      <c r="F84" s="20" t="s">
        <v>57</v>
      </c>
      <c r="G84" s="21" t="s">
        <v>512</v>
      </c>
      <c r="H84" s="16" t="s">
        <v>513</v>
      </c>
      <c r="I84" s="26" t="s">
        <v>514</v>
      </c>
      <c r="J84" s="16" t="s">
        <v>515</v>
      </c>
      <c r="K84" s="17" t="s">
        <v>25</v>
      </c>
      <c r="L84" s="17" t="s">
        <v>26</v>
      </c>
      <c r="M84" s="16" t="s">
        <v>27</v>
      </c>
      <c r="N84" s="16"/>
    </row>
    <row r="85" spans="1:14" s="3" customFormat="1" ht="34.5" customHeight="1">
      <c r="A85" s="15">
        <v>82</v>
      </c>
      <c r="B85" s="16" t="s">
        <v>509</v>
      </c>
      <c r="C85" s="17" t="s">
        <v>17</v>
      </c>
      <c r="D85" s="18" t="s">
        <v>510</v>
      </c>
      <c r="E85" s="19" t="s">
        <v>516</v>
      </c>
      <c r="F85" s="20" t="s">
        <v>20</v>
      </c>
      <c r="G85" s="21" t="s">
        <v>517</v>
      </c>
      <c r="H85" s="16" t="s">
        <v>518</v>
      </c>
      <c r="I85" s="26" t="s">
        <v>519</v>
      </c>
      <c r="J85" s="16" t="s">
        <v>515</v>
      </c>
      <c r="K85" s="17" t="s">
        <v>25</v>
      </c>
      <c r="L85" s="17" t="s">
        <v>26</v>
      </c>
      <c r="M85" s="16" t="s">
        <v>520</v>
      </c>
      <c r="N85" s="16"/>
    </row>
    <row r="86" spans="1:14" s="3" customFormat="1" ht="34.5" customHeight="1">
      <c r="A86" s="15">
        <v>83</v>
      </c>
      <c r="B86" s="12" t="s">
        <v>509</v>
      </c>
      <c r="C86" s="17" t="s">
        <v>17</v>
      </c>
      <c r="D86" s="22" t="s">
        <v>521</v>
      </c>
      <c r="E86" s="12" t="s">
        <v>522</v>
      </c>
      <c r="F86" s="20" t="s">
        <v>20</v>
      </c>
      <c r="G86" s="21" t="s">
        <v>523</v>
      </c>
      <c r="H86" s="22" t="s">
        <v>524</v>
      </c>
      <c r="I86" s="26" t="s">
        <v>96</v>
      </c>
      <c r="J86" s="16" t="s">
        <v>24</v>
      </c>
      <c r="K86" s="17" t="s">
        <v>25</v>
      </c>
      <c r="L86" s="17" t="s">
        <v>26</v>
      </c>
      <c r="M86" s="16" t="s">
        <v>27</v>
      </c>
      <c r="N86" s="27" t="s">
        <v>37</v>
      </c>
    </row>
    <row r="87" spans="1:14" s="3" customFormat="1" ht="34.5" customHeight="1">
      <c r="A87" s="15">
        <v>84</v>
      </c>
      <c r="B87" s="16" t="s">
        <v>509</v>
      </c>
      <c r="C87" s="17" t="s">
        <v>17</v>
      </c>
      <c r="D87" s="18" t="s">
        <v>525</v>
      </c>
      <c r="E87" s="19" t="s">
        <v>526</v>
      </c>
      <c r="F87" s="20" t="s">
        <v>20</v>
      </c>
      <c r="G87" s="21" t="s">
        <v>527</v>
      </c>
      <c r="H87" s="16" t="s">
        <v>528</v>
      </c>
      <c r="I87" s="26" t="s">
        <v>96</v>
      </c>
      <c r="J87" s="16" t="s">
        <v>529</v>
      </c>
      <c r="K87" s="17" t="s">
        <v>25</v>
      </c>
      <c r="L87" s="17" t="s">
        <v>26</v>
      </c>
      <c r="M87" s="16" t="s">
        <v>530</v>
      </c>
      <c r="N87" s="16"/>
    </row>
    <row r="88" spans="1:14" s="3" customFormat="1" ht="34.5" customHeight="1">
      <c r="A88" s="15">
        <v>85</v>
      </c>
      <c r="B88" s="12" t="s">
        <v>531</v>
      </c>
      <c r="C88" s="17" t="s">
        <v>17</v>
      </c>
      <c r="D88" s="22" t="s">
        <v>532</v>
      </c>
      <c r="E88" s="12" t="s">
        <v>533</v>
      </c>
      <c r="F88" s="20" t="s">
        <v>20</v>
      </c>
      <c r="G88" s="21" t="s">
        <v>534</v>
      </c>
      <c r="H88" s="22" t="s">
        <v>535</v>
      </c>
      <c r="I88" s="26" t="s">
        <v>90</v>
      </c>
      <c r="J88" s="16" t="s">
        <v>24</v>
      </c>
      <c r="K88" s="17" t="s">
        <v>25</v>
      </c>
      <c r="L88" s="17" t="s">
        <v>26</v>
      </c>
      <c r="M88" s="16" t="s">
        <v>27</v>
      </c>
      <c r="N88" s="16"/>
    </row>
    <row r="89" spans="1:14" s="3" customFormat="1" ht="34.5" customHeight="1">
      <c r="A89" s="15">
        <v>86</v>
      </c>
      <c r="B89" s="16" t="s">
        <v>531</v>
      </c>
      <c r="C89" s="17" t="s">
        <v>17</v>
      </c>
      <c r="D89" s="18" t="s">
        <v>536</v>
      </c>
      <c r="E89" s="19" t="s">
        <v>537</v>
      </c>
      <c r="F89" s="20" t="s">
        <v>20</v>
      </c>
      <c r="G89" s="21" t="s">
        <v>538</v>
      </c>
      <c r="H89" s="16" t="s">
        <v>539</v>
      </c>
      <c r="I89" s="26" t="s">
        <v>540</v>
      </c>
      <c r="J89" s="16" t="s">
        <v>286</v>
      </c>
      <c r="K89" s="17" t="s">
        <v>25</v>
      </c>
      <c r="L89" s="17" t="s">
        <v>26</v>
      </c>
      <c r="M89" s="16" t="s">
        <v>27</v>
      </c>
      <c r="N89" s="16"/>
    </row>
    <row r="90" spans="1:14" s="3" customFormat="1" ht="34.5" customHeight="1">
      <c r="A90" s="15">
        <v>87</v>
      </c>
      <c r="B90" s="16" t="s">
        <v>531</v>
      </c>
      <c r="C90" s="17" t="s">
        <v>17</v>
      </c>
      <c r="D90" s="18" t="s">
        <v>541</v>
      </c>
      <c r="E90" s="19" t="s">
        <v>542</v>
      </c>
      <c r="F90" s="20" t="s">
        <v>57</v>
      </c>
      <c r="G90" s="21" t="s">
        <v>543</v>
      </c>
      <c r="H90" s="16" t="s">
        <v>544</v>
      </c>
      <c r="I90" s="26" t="s">
        <v>545</v>
      </c>
      <c r="J90" s="16" t="s">
        <v>81</v>
      </c>
      <c r="K90" s="17" t="s">
        <v>25</v>
      </c>
      <c r="L90" s="17" t="s">
        <v>26</v>
      </c>
      <c r="M90" s="16" t="s">
        <v>27</v>
      </c>
      <c r="N90" s="16"/>
    </row>
    <row r="91" spans="1:14" s="3" customFormat="1" ht="34.5" customHeight="1">
      <c r="A91" s="15">
        <v>88</v>
      </c>
      <c r="B91" s="16" t="s">
        <v>531</v>
      </c>
      <c r="C91" s="17" t="s">
        <v>17</v>
      </c>
      <c r="D91" s="18" t="s">
        <v>541</v>
      </c>
      <c r="E91" s="19" t="s">
        <v>546</v>
      </c>
      <c r="F91" s="20" t="s">
        <v>20</v>
      </c>
      <c r="G91" s="21" t="s">
        <v>547</v>
      </c>
      <c r="H91" s="16" t="s">
        <v>548</v>
      </c>
      <c r="I91" s="26" t="s">
        <v>549</v>
      </c>
      <c r="J91" s="16" t="s">
        <v>81</v>
      </c>
      <c r="K91" s="17" t="s">
        <v>25</v>
      </c>
      <c r="L91" s="17" t="s">
        <v>26</v>
      </c>
      <c r="M91" s="16" t="s">
        <v>550</v>
      </c>
      <c r="N91" s="16"/>
    </row>
    <row r="92" spans="1:14" s="3" customFormat="1" ht="34.5" customHeight="1">
      <c r="A92" s="15">
        <v>89</v>
      </c>
      <c r="B92" s="12" t="s">
        <v>551</v>
      </c>
      <c r="C92" s="17" t="s">
        <v>17</v>
      </c>
      <c r="D92" s="22" t="s">
        <v>552</v>
      </c>
      <c r="E92" s="12" t="s">
        <v>553</v>
      </c>
      <c r="F92" s="20" t="s">
        <v>57</v>
      </c>
      <c r="G92" s="21" t="s">
        <v>554</v>
      </c>
      <c r="H92" s="22" t="s">
        <v>555</v>
      </c>
      <c r="I92" s="26" t="s">
        <v>66</v>
      </c>
      <c r="J92" s="16" t="s">
        <v>264</v>
      </c>
      <c r="K92" s="17" t="s">
        <v>25</v>
      </c>
      <c r="L92" s="17" t="s">
        <v>26</v>
      </c>
      <c r="M92" s="16" t="s">
        <v>27</v>
      </c>
      <c r="N92" s="27" t="s">
        <v>37</v>
      </c>
    </row>
    <row r="93" spans="1:14" s="3" customFormat="1" ht="34.5" customHeight="1">
      <c r="A93" s="15">
        <v>90</v>
      </c>
      <c r="B93" s="16" t="s">
        <v>556</v>
      </c>
      <c r="C93" s="17" t="s">
        <v>17</v>
      </c>
      <c r="D93" s="18" t="s">
        <v>557</v>
      </c>
      <c r="E93" s="19" t="s">
        <v>558</v>
      </c>
      <c r="F93" s="20" t="s">
        <v>20</v>
      </c>
      <c r="G93" s="21" t="s">
        <v>559</v>
      </c>
      <c r="H93" s="16" t="s">
        <v>560</v>
      </c>
      <c r="I93" s="26" t="s">
        <v>80</v>
      </c>
      <c r="J93" s="16" t="s">
        <v>382</v>
      </c>
      <c r="K93" s="17" t="s">
        <v>25</v>
      </c>
      <c r="L93" s="17" t="s">
        <v>26</v>
      </c>
      <c r="M93" s="16" t="s">
        <v>561</v>
      </c>
      <c r="N93" s="16"/>
    </row>
    <row r="94" spans="1:14" s="3" customFormat="1" ht="34.5" customHeight="1">
      <c r="A94" s="15">
        <v>91</v>
      </c>
      <c r="B94" s="12" t="s">
        <v>556</v>
      </c>
      <c r="C94" s="17" t="s">
        <v>17</v>
      </c>
      <c r="D94" s="22" t="s">
        <v>557</v>
      </c>
      <c r="E94" s="12" t="s">
        <v>562</v>
      </c>
      <c r="F94" s="20" t="s">
        <v>20</v>
      </c>
      <c r="G94" s="21" t="s">
        <v>563</v>
      </c>
      <c r="H94" s="22" t="s">
        <v>564</v>
      </c>
      <c r="I94" s="26" t="s">
        <v>565</v>
      </c>
      <c r="J94" s="16" t="s">
        <v>566</v>
      </c>
      <c r="K94" s="17" t="s">
        <v>25</v>
      </c>
      <c r="L94" s="17" t="s">
        <v>26</v>
      </c>
      <c r="M94" s="16" t="s">
        <v>27</v>
      </c>
      <c r="N94" s="16"/>
    </row>
    <row r="95" spans="1:14" s="3" customFormat="1" ht="34.5" customHeight="1">
      <c r="A95" s="15">
        <v>92</v>
      </c>
      <c r="B95" s="16" t="s">
        <v>556</v>
      </c>
      <c r="C95" s="17" t="s">
        <v>17</v>
      </c>
      <c r="D95" s="18" t="s">
        <v>567</v>
      </c>
      <c r="E95" s="19" t="s">
        <v>568</v>
      </c>
      <c r="F95" s="20" t="s">
        <v>20</v>
      </c>
      <c r="G95" s="21" t="s">
        <v>569</v>
      </c>
      <c r="H95" s="16" t="s">
        <v>570</v>
      </c>
      <c r="I95" s="26" t="s">
        <v>66</v>
      </c>
      <c r="J95" s="16" t="s">
        <v>286</v>
      </c>
      <c r="K95" s="17" t="s">
        <v>25</v>
      </c>
      <c r="L95" s="17" t="s">
        <v>26</v>
      </c>
      <c r="M95" s="16" t="s">
        <v>27</v>
      </c>
      <c r="N95" s="27" t="s">
        <v>37</v>
      </c>
    </row>
    <row r="96" spans="1:14" s="3" customFormat="1" ht="34.5" customHeight="1">
      <c r="A96" s="15">
        <v>93</v>
      </c>
      <c r="B96" s="16" t="s">
        <v>571</v>
      </c>
      <c r="C96" s="17" t="s">
        <v>17</v>
      </c>
      <c r="D96" s="18" t="s">
        <v>572</v>
      </c>
      <c r="E96" s="19" t="s">
        <v>573</v>
      </c>
      <c r="F96" s="20" t="s">
        <v>20</v>
      </c>
      <c r="G96" s="21" t="s">
        <v>574</v>
      </c>
      <c r="H96" s="16" t="s">
        <v>575</v>
      </c>
      <c r="I96" s="26" t="s">
        <v>183</v>
      </c>
      <c r="J96" s="16" t="s">
        <v>382</v>
      </c>
      <c r="K96" s="17" t="s">
        <v>25</v>
      </c>
      <c r="L96" s="17" t="s">
        <v>26</v>
      </c>
      <c r="M96" s="16" t="s">
        <v>27</v>
      </c>
      <c r="N96" s="27" t="s">
        <v>37</v>
      </c>
    </row>
    <row r="97" spans="1:14" s="3" customFormat="1" ht="34.5" customHeight="1">
      <c r="A97" s="15">
        <v>94</v>
      </c>
      <c r="B97" s="12" t="s">
        <v>571</v>
      </c>
      <c r="C97" s="17" t="s">
        <v>17</v>
      </c>
      <c r="D97" s="22" t="s">
        <v>576</v>
      </c>
      <c r="E97" s="12" t="s">
        <v>577</v>
      </c>
      <c r="F97" s="20" t="s">
        <v>20</v>
      </c>
      <c r="G97" s="21" t="s">
        <v>578</v>
      </c>
      <c r="H97" s="22" t="s">
        <v>579</v>
      </c>
      <c r="I97" s="26" t="s">
        <v>96</v>
      </c>
      <c r="J97" s="16" t="s">
        <v>580</v>
      </c>
      <c r="K97" s="17" t="s">
        <v>35</v>
      </c>
      <c r="L97" s="17" t="s">
        <v>36</v>
      </c>
      <c r="M97" s="16" t="s">
        <v>581</v>
      </c>
      <c r="N97" s="16"/>
    </row>
    <row r="98" spans="1:14" s="3" customFormat="1" ht="34.5" customHeight="1">
      <c r="A98" s="15">
        <v>95</v>
      </c>
      <c r="B98" s="16" t="s">
        <v>582</v>
      </c>
      <c r="C98" s="17" t="s">
        <v>17</v>
      </c>
      <c r="D98" s="18" t="s">
        <v>583</v>
      </c>
      <c r="E98" s="19" t="s">
        <v>584</v>
      </c>
      <c r="F98" s="20" t="s">
        <v>57</v>
      </c>
      <c r="G98" s="21" t="s">
        <v>585</v>
      </c>
      <c r="H98" s="16" t="s">
        <v>586</v>
      </c>
      <c r="I98" s="26" t="s">
        <v>96</v>
      </c>
      <c r="J98" s="16" t="s">
        <v>587</v>
      </c>
      <c r="K98" s="17" t="s">
        <v>35</v>
      </c>
      <c r="L98" s="17" t="s">
        <v>36</v>
      </c>
      <c r="M98" s="16" t="s">
        <v>588</v>
      </c>
      <c r="N98" s="16"/>
    </row>
    <row r="99" spans="1:14" s="3" customFormat="1" ht="34.5" customHeight="1">
      <c r="A99" s="15">
        <v>96</v>
      </c>
      <c r="B99" s="16" t="s">
        <v>582</v>
      </c>
      <c r="C99" s="17" t="s">
        <v>17</v>
      </c>
      <c r="D99" s="18" t="s">
        <v>583</v>
      </c>
      <c r="E99" s="19" t="s">
        <v>589</v>
      </c>
      <c r="F99" s="20" t="s">
        <v>57</v>
      </c>
      <c r="G99" s="21" t="s">
        <v>590</v>
      </c>
      <c r="H99" s="16" t="s">
        <v>591</v>
      </c>
      <c r="I99" s="26" t="s">
        <v>592</v>
      </c>
      <c r="J99" s="16" t="s">
        <v>593</v>
      </c>
      <c r="K99" s="17" t="s">
        <v>25</v>
      </c>
      <c r="L99" s="17" t="s">
        <v>26</v>
      </c>
      <c r="M99" s="16" t="s">
        <v>594</v>
      </c>
      <c r="N99" s="16"/>
    </row>
    <row r="100" spans="1:14" s="3" customFormat="1" ht="34.5" customHeight="1">
      <c r="A100" s="15">
        <v>97</v>
      </c>
      <c r="B100" s="12" t="s">
        <v>595</v>
      </c>
      <c r="C100" s="17" t="s">
        <v>17</v>
      </c>
      <c r="D100" s="22" t="s">
        <v>596</v>
      </c>
      <c r="E100" s="12" t="s">
        <v>597</v>
      </c>
      <c r="F100" s="20" t="s">
        <v>20</v>
      </c>
      <c r="G100" s="21" t="s">
        <v>598</v>
      </c>
      <c r="H100" s="22" t="s">
        <v>599</v>
      </c>
      <c r="I100" s="26" t="s">
        <v>600</v>
      </c>
      <c r="J100" s="16" t="s">
        <v>197</v>
      </c>
      <c r="K100" s="17" t="s">
        <v>35</v>
      </c>
      <c r="L100" s="17" t="s">
        <v>36</v>
      </c>
      <c r="M100" s="16" t="s">
        <v>27</v>
      </c>
      <c r="N100" s="16"/>
    </row>
    <row r="101" spans="1:14" s="3" customFormat="1" ht="34.5" customHeight="1">
      <c r="A101" s="15">
        <v>98</v>
      </c>
      <c r="B101" s="16" t="s">
        <v>595</v>
      </c>
      <c r="C101" s="17" t="s">
        <v>17</v>
      </c>
      <c r="D101" s="18" t="s">
        <v>596</v>
      </c>
      <c r="E101" s="19" t="s">
        <v>601</v>
      </c>
      <c r="F101" s="20" t="s">
        <v>20</v>
      </c>
      <c r="G101" s="21" t="s">
        <v>602</v>
      </c>
      <c r="H101" s="16" t="s">
        <v>603</v>
      </c>
      <c r="I101" s="26" t="s">
        <v>604</v>
      </c>
      <c r="J101" s="16" t="s">
        <v>232</v>
      </c>
      <c r="K101" s="17" t="s">
        <v>25</v>
      </c>
      <c r="L101" s="17" t="s">
        <v>26</v>
      </c>
      <c r="M101" s="16" t="s">
        <v>27</v>
      </c>
      <c r="N101" s="16"/>
    </row>
    <row r="102" spans="1:14" s="3" customFormat="1" ht="34.5" customHeight="1">
      <c r="A102" s="15">
        <v>99</v>
      </c>
      <c r="B102" s="16" t="s">
        <v>595</v>
      </c>
      <c r="C102" s="17" t="s">
        <v>17</v>
      </c>
      <c r="D102" s="18" t="s">
        <v>605</v>
      </c>
      <c r="E102" s="19" t="s">
        <v>606</v>
      </c>
      <c r="F102" s="20" t="s">
        <v>20</v>
      </c>
      <c r="G102" s="21" t="s">
        <v>607</v>
      </c>
      <c r="H102" s="16" t="s">
        <v>608</v>
      </c>
      <c r="I102" s="26" t="s">
        <v>393</v>
      </c>
      <c r="J102" s="16" t="s">
        <v>609</v>
      </c>
      <c r="K102" s="17" t="s">
        <v>25</v>
      </c>
      <c r="L102" s="17" t="s">
        <v>26</v>
      </c>
      <c r="M102" s="16" t="s">
        <v>27</v>
      </c>
      <c r="N102" s="16"/>
    </row>
    <row r="103" spans="1:14" s="3" customFormat="1" ht="34.5" customHeight="1">
      <c r="A103" s="15">
        <v>100</v>
      </c>
      <c r="B103" s="16" t="s">
        <v>595</v>
      </c>
      <c r="C103" s="17" t="s">
        <v>17</v>
      </c>
      <c r="D103" s="18" t="s">
        <v>610</v>
      </c>
      <c r="E103" s="19" t="s">
        <v>611</v>
      </c>
      <c r="F103" s="20" t="s">
        <v>20</v>
      </c>
      <c r="G103" s="21" t="s">
        <v>612</v>
      </c>
      <c r="H103" s="16" t="s">
        <v>613</v>
      </c>
      <c r="I103" s="26" t="s">
        <v>209</v>
      </c>
      <c r="J103" s="16" t="s">
        <v>264</v>
      </c>
      <c r="K103" s="17" t="s">
        <v>25</v>
      </c>
      <c r="L103" s="17" t="s">
        <v>26</v>
      </c>
      <c r="M103" s="16" t="s">
        <v>614</v>
      </c>
      <c r="N103" s="16"/>
    </row>
    <row r="104" spans="1:14" s="3" customFormat="1" ht="34.5" customHeight="1">
      <c r="A104" s="15">
        <v>101</v>
      </c>
      <c r="B104" s="16" t="s">
        <v>615</v>
      </c>
      <c r="C104" s="17" t="s">
        <v>17</v>
      </c>
      <c r="D104" s="18" t="s">
        <v>616</v>
      </c>
      <c r="E104" s="19" t="s">
        <v>617</v>
      </c>
      <c r="F104" s="20" t="s">
        <v>57</v>
      </c>
      <c r="G104" s="21" t="s">
        <v>618</v>
      </c>
      <c r="H104" s="16" t="s">
        <v>619</v>
      </c>
      <c r="I104" s="26" t="s">
        <v>620</v>
      </c>
      <c r="J104" s="16" t="s">
        <v>621</v>
      </c>
      <c r="K104" s="17" t="s">
        <v>25</v>
      </c>
      <c r="L104" s="17" t="s">
        <v>26</v>
      </c>
      <c r="M104" s="16" t="s">
        <v>622</v>
      </c>
      <c r="N104" s="16"/>
    </row>
    <row r="105" spans="1:14" s="3" customFormat="1" ht="34.5" customHeight="1">
      <c r="A105" s="15">
        <v>102</v>
      </c>
      <c r="B105" s="16" t="s">
        <v>623</v>
      </c>
      <c r="C105" s="17" t="s">
        <v>17</v>
      </c>
      <c r="D105" s="18" t="s">
        <v>624</v>
      </c>
      <c r="E105" s="19" t="s">
        <v>625</v>
      </c>
      <c r="F105" s="20" t="s">
        <v>20</v>
      </c>
      <c r="G105" s="21" t="s">
        <v>626</v>
      </c>
      <c r="H105" s="16" t="s">
        <v>627</v>
      </c>
      <c r="I105" s="26" t="s">
        <v>96</v>
      </c>
      <c r="J105" s="16" t="s">
        <v>628</v>
      </c>
      <c r="K105" s="17" t="s">
        <v>25</v>
      </c>
      <c r="L105" s="17" t="s">
        <v>26</v>
      </c>
      <c r="M105" s="16" t="s">
        <v>27</v>
      </c>
      <c r="N105" s="16"/>
    </row>
    <row r="106" spans="1:14" s="3" customFormat="1" ht="34.5" customHeight="1">
      <c r="A106" s="15">
        <v>103</v>
      </c>
      <c r="B106" s="12" t="s">
        <v>623</v>
      </c>
      <c r="C106" s="17" t="s">
        <v>17</v>
      </c>
      <c r="D106" s="22" t="s">
        <v>624</v>
      </c>
      <c r="E106" s="12" t="s">
        <v>629</v>
      </c>
      <c r="F106" s="20" t="s">
        <v>57</v>
      </c>
      <c r="G106" s="21" t="s">
        <v>630</v>
      </c>
      <c r="H106" s="22" t="s">
        <v>631</v>
      </c>
      <c r="I106" s="26" t="s">
        <v>632</v>
      </c>
      <c r="J106" s="16" t="s">
        <v>270</v>
      </c>
      <c r="K106" s="17" t="s">
        <v>25</v>
      </c>
      <c r="L106" s="17" t="s">
        <v>26</v>
      </c>
      <c r="M106" s="16" t="s">
        <v>27</v>
      </c>
      <c r="N106" s="16"/>
    </row>
    <row r="107" spans="1:14" s="3" customFormat="1" ht="34.5" customHeight="1">
      <c r="A107" s="15">
        <v>104</v>
      </c>
      <c r="B107" s="16" t="s">
        <v>633</v>
      </c>
      <c r="C107" s="17" t="s">
        <v>17</v>
      </c>
      <c r="D107" s="18" t="s">
        <v>634</v>
      </c>
      <c r="E107" s="19" t="s">
        <v>635</v>
      </c>
      <c r="F107" s="20" t="s">
        <v>57</v>
      </c>
      <c r="G107" s="21" t="s">
        <v>636</v>
      </c>
      <c r="H107" s="16" t="s">
        <v>637</v>
      </c>
      <c r="I107" s="26" t="s">
        <v>638</v>
      </c>
      <c r="J107" s="16" t="s">
        <v>639</v>
      </c>
      <c r="K107" s="17" t="s">
        <v>25</v>
      </c>
      <c r="L107" s="17" t="s">
        <v>26</v>
      </c>
      <c r="M107" s="16" t="s">
        <v>640</v>
      </c>
      <c r="N107" s="16"/>
    </row>
    <row r="108" spans="1:14" s="3" customFormat="1" ht="34.5" customHeight="1">
      <c r="A108" s="15">
        <v>105</v>
      </c>
      <c r="B108" s="12" t="s">
        <v>633</v>
      </c>
      <c r="C108" s="17" t="s">
        <v>17</v>
      </c>
      <c r="D108" s="22" t="s">
        <v>634</v>
      </c>
      <c r="E108" s="12" t="s">
        <v>641</v>
      </c>
      <c r="F108" s="20" t="s">
        <v>20</v>
      </c>
      <c r="G108" s="21" t="s">
        <v>642</v>
      </c>
      <c r="H108" s="22" t="s">
        <v>643</v>
      </c>
      <c r="I108" s="26" t="s">
        <v>73</v>
      </c>
      <c r="J108" s="16" t="s">
        <v>644</v>
      </c>
      <c r="K108" s="17" t="s">
        <v>25</v>
      </c>
      <c r="L108" s="17" t="s">
        <v>26</v>
      </c>
      <c r="M108" s="16" t="s">
        <v>27</v>
      </c>
      <c r="N108" s="27" t="s">
        <v>37</v>
      </c>
    </row>
    <row r="109" spans="1:14" s="3" customFormat="1" ht="34.5" customHeight="1">
      <c r="A109" s="15">
        <v>106</v>
      </c>
      <c r="B109" s="16" t="s">
        <v>633</v>
      </c>
      <c r="C109" s="17" t="s">
        <v>17</v>
      </c>
      <c r="D109" s="18" t="s">
        <v>634</v>
      </c>
      <c r="E109" s="19" t="s">
        <v>645</v>
      </c>
      <c r="F109" s="20" t="s">
        <v>57</v>
      </c>
      <c r="G109" s="21" t="s">
        <v>646</v>
      </c>
      <c r="H109" s="16" t="s">
        <v>647</v>
      </c>
      <c r="I109" s="26" t="s">
        <v>648</v>
      </c>
      <c r="J109" s="16" t="s">
        <v>587</v>
      </c>
      <c r="K109" s="17" t="s">
        <v>35</v>
      </c>
      <c r="L109" s="17" t="s">
        <v>36</v>
      </c>
      <c r="M109" s="16" t="s">
        <v>27</v>
      </c>
      <c r="N109" s="16"/>
    </row>
    <row r="110" spans="1:14" s="3" customFormat="1" ht="34.5" customHeight="1">
      <c r="A110" s="15">
        <v>107</v>
      </c>
      <c r="B110" s="12" t="s">
        <v>649</v>
      </c>
      <c r="C110" s="17" t="s">
        <v>17</v>
      </c>
      <c r="D110" s="22" t="s">
        <v>650</v>
      </c>
      <c r="E110" s="12" t="s">
        <v>651</v>
      </c>
      <c r="F110" s="20" t="s">
        <v>20</v>
      </c>
      <c r="G110" s="21" t="s">
        <v>652</v>
      </c>
      <c r="H110" s="22" t="s">
        <v>653</v>
      </c>
      <c r="I110" s="26" t="s">
        <v>377</v>
      </c>
      <c r="J110" s="16" t="s">
        <v>218</v>
      </c>
      <c r="K110" s="17" t="s">
        <v>25</v>
      </c>
      <c r="L110" s="17" t="s">
        <v>26</v>
      </c>
      <c r="M110" s="16" t="s">
        <v>27</v>
      </c>
      <c r="N110" s="16"/>
    </row>
    <row r="111" spans="1:14" s="3" customFormat="1" ht="34.5" customHeight="1">
      <c r="A111" s="15">
        <v>108</v>
      </c>
      <c r="B111" s="16" t="s">
        <v>649</v>
      </c>
      <c r="C111" s="17" t="s">
        <v>17</v>
      </c>
      <c r="D111" s="18" t="s">
        <v>650</v>
      </c>
      <c r="E111" s="26" t="s">
        <v>654</v>
      </c>
      <c r="F111" s="20" t="s">
        <v>57</v>
      </c>
      <c r="G111" s="21" t="s">
        <v>655</v>
      </c>
      <c r="H111" s="16" t="s">
        <v>656</v>
      </c>
      <c r="I111" s="26" t="s">
        <v>657</v>
      </c>
      <c r="J111" s="16" t="s">
        <v>658</v>
      </c>
      <c r="K111" s="17" t="s">
        <v>25</v>
      </c>
      <c r="L111" s="17" t="s">
        <v>26</v>
      </c>
      <c r="M111" s="16" t="s">
        <v>27</v>
      </c>
      <c r="N111" s="16"/>
    </row>
    <row r="112" spans="1:14" s="3" customFormat="1" ht="34.5" customHeight="1">
      <c r="A112" s="15">
        <v>109</v>
      </c>
      <c r="B112" s="16" t="s">
        <v>649</v>
      </c>
      <c r="C112" s="17" t="s">
        <v>17</v>
      </c>
      <c r="D112" s="18" t="s">
        <v>650</v>
      </c>
      <c r="E112" s="26" t="s">
        <v>659</v>
      </c>
      <c r="F112" s="20" t="s">
        <v>20</v>
      </c>
      <c r="G112" s="21" t="s">
        <v>660</v>
      </c>
      <c r="H112" s="16" t="s">
        <v>661</v>
      </c>
      <c r="I112" s="26" t="s">
        <v>662</v>
      </c>
      <c r="J112" s="16" t="s">
        <v>639</v>
      </c>
      <c r="K112" s="17" t="s">
        <v>25</v>
      </c>
      <c r="L112" s="17" t="s">
        <v>26</v>
      </c>
      <c r="M112" s="16" t="s">
        <v>663</v>
      </c>
      <c r="N112" s="16"/>
    </row>
    <row r="113" spans="1:14" s="3" customFormat="1" ht="34.5" customHeight="1">
      <c r="A113" s="15">
        <v>110</v>
      </c>
      <c r="B113" s="16" t="s">
        <v>649</v>
      </c>
      <c r="C113" s="17" t="s">
        <v>17</v>
      </c>
      <c r="D113" s="18" t="s">
        <v>650</v>
      </c>
      <c r="E113" s="26" t="s">
        <v>664</v>
      </c>
      <c r="F113" s="20" t="s">
        <v>20</v>
      </c>
      <c r="G113" s="21" t="s">
        <v>665</v>
      </c>
      <c r="H113" s="16" t="s">
        <v>666</v>
      </c>
      <c r="I113" s="26" t="s">
        <v>361</v>
      </c>
      <c r="J113" s="16" t="s">
        <v>566</v>
      </c>
      <c r="K113" s="17" t="s">
        <v>25</v>
      </c>
      <c r="L113" s="17" t="s">
        <v>26</v>
      </c>
      <c r="M113" s="16" t="s">
        <v>667</v>
      </c>
      <c r="N113" s="16"/>
    </row>
    <row r="114" spans="1:14" s="3" customFormat="1" ht="34.5" customHeight="1">
      <c r="A114" s="15">
        <v>111</v>
      </c>
      <c r="B114" s="16" t="s">
        <v>668</v>
      </c>
      <c r="C114" s="17" t="s">
        <v>17</v>
      </c>
      <c r="D114" s="18" t="s">
        <v>669</v>
      </c>
      <c r="E114" s="26" t="s">
        <v>670</v>
      </c>
      <c r="F114" s="20" t="s">
        <v>57</v>
      </c>
      <c r="G114" s="21" t="s">
        <v>671</v>
      </c>
      <c r="H114" s="16" t="s">
        <v>672</v>
      </c>
      <c r="I114" s="26" t="s">
        <v>209</v>
      </c>
      <c r="J114" s="16" t="s">
        <v>157</v>
      </c>
      <c r="K114" s="17" t="s">
        <v>25</v>
      </c>
      <c r="L114" s="17" t="s">
        <v>26</v>
      </c>
      <c r="M114" s="16" t="s">
        <v>27</v>
      </c>
      <c r="N114" s="16"/>
    </row>
    <row r="115" spans="1:14" s="3" customFormat="1" ht="34.5" customHeight="1">
      <c r="A115" s="15">
        <v>112</v>
      </c>
      <c r="B115" s="12" t="s">
        <v>668</v>
      </c>
      <c r="C115" s="17" t="s">
        <v>17</v>
      </c>
      <c r="D115" s="22" t="s">
        <v>669</v>
      </c>
      <c r="E115" s="12" t="s">
        <v>673</v>
      </c>
      <c r="F115" s="20" t="s">
        <v>57</v>
      </c>
      <c r="G115" s="21" t="s">
        <v>674</v>
      </c>
      <c r="H115" s="22" t="s">
        <v>675</v>
      </c>
      <c r="I115" s="26" t="s">
        <v>151</v>
      </c>
      <c r="J115" s="16" t="s">
        <v>152</v>
      </c>
      <c r="K115" s="17" t="s">
        <v>25</v>
      </c>
      <c r="L115" s="17" t="s">
        <v>26</v>
      </c>
      <c r="M115" s="16" t="s">
        <v>27</v>
      </c>
      <c r="N115" s="16"/>
    </row>
    <row r="116" spans="1:14" s="3" customFormat="1" ht="34.5" customHeight="1">
      <c r="A116" s="15">
        <v>113</v>
      </c>
      <c r="B116" s="16" t="s">
        <v>668</v>
      </c>
      <c r="C116" s="17" t="s">
        <v>17</v>
      </c>
      <c r="D116" s="18" t="s">
        <v>669</v>
      </c>
      <c r="E116" s="26" t="s">
        <v>676</v>
      </c>
      <c r="F116" s="20" t="s">
        <v>20</v>
      </c>
      <c r="G116" s="21" t="s">
        <v>677</v>
      </c>
      <c r="H116" s="16" t="s">
        <v>678</v>
      </c>
      <c r="I116" s="26" t="s">
        <v>163</v>
      </c>
      <c r="J116" s="16" t="s">
        <v>104</v>
      </c>
      <c r="K116" s="17" t="s">
        <v>25</v>
      </c>
      <c r="L116" s="17" t="s">
        <v>26</v>
      </c>
      <c r="M116" s="16" t="s">
        <v>679</v>
      </c>
      <c r="N116" s="16"/>
    </row>
    <row r="117" spans="1:14" s="3" customFormat="1" ht="34.5" customHeight="1">
      <c r="A117" s="15">
        <v>114</v>
      </c>
      <c r="B117" s="12" t="s">
        <v>668</v>
      </c>
      <c r="C117" s="17" t="s">
        <v>17</v>
      </c>
      <c r="D117" s="22" t="s">
        <v>680</v>
      </c>
      <c r="E117" s="12" t="s">
        <v>681</v>
      </c>
      <c r="F117" s="20" t="s">
        <v>20</v>
      </c>
      <c r="G117" s="21" t="s">
        <v>682</v>
      </c>
      <c r="H117" s="22" t="s">
        <v>683</v>
      </c>
      <c r="I117" s="26" t="s">
        <v>96</v>
      </c>
      <c r="J117" s="16" t="s">
        <v>684</v>
      </c>
      <c r="K117" s="17" t="s">
        <v>35</v>
      </c>
      <c r="L117" s="17" t="s">
        <v>36</v>
      </c>
      <c r="M117" s="16" t="s">
        <v>685</v>
      </c>
      <c r="N117" s="16"/>
    </row>
    <row r="118" spans="1:14" s="3" customFormat="1" ht="34.5" customHeight="1">
      <c r="A118" s="15">
        <v>115</v>
      </c>
      <c r="B118" s="12" t="s">
        <v>668</v>
      </c>
      <c r="C118" s="17" t="s">
        <v>17</v>
      </c>
      <c r="D118" s="22" t="s">
        <v>680</v>
      </c>
      <c r="E118" s="12" t="s">
        <v>686</v>
      </c>
      <c r="F118" s="20" t="s">
        <v>20</v>
      </c>
      <c r="G118" s="21" t="s">
        <v>687</v>
      </c>
      <c r="H118" s="22" t="s">
        <v>688</v>
      </c>
      <c r="I118" s="26" t="s">
        <v>689</v>
      </c>
      <c r="J118" s="16" t="s">
        <v>644</v>
      </c>
      <c r="K118" s="17" t="s">
        <v>25</v>
      </c>
      <c r="L118" s="17" t="s">
        <v>26</v>
      </c>
      <c r="M118" s="16" t="s">
        <v>690</v>
      </c>
      <c r="N118" s="16"/>
    </row>
    <row r="119" spans="1:14" s="3" customFormat="1" ht="34.5" customHeight="1">
      <c r="A119" s="15">
        <v>116</v>
      </c>
      <c r="B119" s="16" t="s">
        <v>691</v>
      </c>
      <c r="C119" s="17" t="s">
        <v>17</v>
      </c>
      <c r="D119" s="18" t="s">
        <v>692</v>
      </c>
      <c r="E119" s="26" t="s">
        <v>693</v>
      </c>
      <c r="F119" s="20" t="s">
        <v>57</v>
      </c>
      <c r="G119" s="21" t="s">
        <v>694</v>
      </c>
      <c r="H119" s="16" t="s">
        <v>695</v>
      </c>
      <c r="I119" s="26" t="s">
        <v>323</v>
      </c>
      <c r="J119" s="16" t="s">
        <v>81</v>
      </c>
      <c r="K119" s="17" t="s">
        <v>25</v>
      </c>
      <c r="L119" s="17" t="s">
        <v>26</v>
      </c>
      <c r="M119" s="16" t="s">
        <v>27</v>
      </c>
      <c r="N119" s="16"/>
    </row>
    <row r="120" spans="1:14" s="3" customFormat="1" ht="34.5" customHeight="1">
      <c r="A120" s="15">
        <v>117</v>
      </c>
      <c r="B120" s="16" t="s">
        <v>691</v>
      </c>
      <c r="C120" s="17" t="s">
        <v>17</v>
      </c>
      <c r="D120" s="18" t="s">
        <v>692</v>
      </c>
      <c r="E120" s="26" t="s">
        <v>696</v>
      </c>
      <c r="F120" s="20" t="s">
        <v>57</v>
      </c>
      <c r="G120" s="21" t="s">
        <v>697</v>
      </c>
      <c r="H120" s="16" t="s">
        <v>698</v>
      </c>
      <c r="I120" s="26" t="s">
        <v>699</v>
      </c>
      <c r="J120" s="16" t="s">
        <v>81</v>
      </c>
      <c r="K120" s="17" t="s">
        <v>25</v>
      </c>
      <c r="L120" s="17" t="s">
        <v>26</v>
      </c>
      <c r="M120" s="16" t="s">
        <v>27</v>
      </c>
      <c r="N120" s="16"/>
    </row>
    <row r="121" spans="1:14" s="3" customFormat="1" ht="34.5" customHeight="1">
      <c r="A121" s="15">
        <v>118</v>
      </c>
      <c r="B121" s="16" t="s">
        <v>691</v>
      </c>
      <c r="C121" s="17" t="s">
        <v>17</v>
      </c>
      <c r="D121" s="18" t="s">
        <v>692</v>
      </c>
      <c r="E121" s="26" t="s">
        <v>700</v>
      </c>
      <c r="F121" s="20" t="s">
        <v>20</v>
      </c>
      <c r="G121" s="21" t="s">
        <v>701</v>
      </c>
      <c r="H121" s="16" t="s">
        <v>702</v>
      </c>
      <c r="I121" s="26" t="s">
        <v>703</v>
      </c>
      <c r="J121" s="16" t="s">
        <v>81</v>
      </c>
      <c r="K121" s="17" t="s">
        <v>25</v>
      </c>
      <c r="L121" s="17" t="s">
        <v>26</v>
      </c>
      <c r="M121" s="16" t="s">
        <v>704</v>
      </c>
      <c r="N121" s="16"/>
    </row>
    <row r="122" spans="1:14" s="3" customFormat="1" ht="34.5" customHeight="1">
      <c r="A122" s="15">
        <v>119</v>
      </c>
      <c r="B122" s="12" t="s">
        <v>691</v>
      </c>
      <c r="C122" s="17" t="s">
        <v>17</v>
      </c>
      <c r="D122" s="22" t="s">
        <v>692</v>
      </c>
      <c r="E122" s="12" t="s">
        <v>705</v>
      </c>
      <c r="F122" s="20" t="s">
        <v>20</v>
      </c>
      <c r="G122" s="21" t="s">
        <v>706</v>
      </c>
      <c r="H122" s="22" t="s">
        <v>707</v>
      </c>
      <c r="I122" s="26" t="s">
        <v>245</v>
      </c>
      <c r="J122" s="16" t="s">
        <v>81</v>
      </c>
      <c r="K122" s="17" t="s">
        <v>25</v>
      </c>
      <c r="L122" s="17" t="s">
        <v>26</v>
      </c>
      <c r="M122" s="16" t="s">
        <v>27</v>
      </c>
      <c r="N122" s="16"/>
    </row>
    <row r="123" spans="1:14" s="3" customFormat="1" ht="34.5" customHeight="1">
      <c r="A123" s="15">
        <v>120</v>
      </c>
      <c r="B123" s="16" t="s">
        <v>708</v>
      </c>
      <c r="C123" s="17" t="s">
        <v>17</v>
      </c>
      <c r="D123" s="18" t="s">
        <v>709</v>
      </c>
      <c r="E123" s="26" t="s">
        <v>710</v>
      </c>
      <c r="F123" s="20" t="s">
        <v>57</v>
      </c>
      <c r="G123" s="21" t="s">
        <v>711</v>
      </c>
      <c r="H123" s="16" t="s">
        <v>712</v>
      </c>
      <c r="I123" s="26" t="s">
        <v>713</v>
      </c>
      <c r="J123" s="16" t="s">
        <v>714</v>
      </c>
      <c r="K123" s="17" t="s">
        <v>25</v>
      </c>
      <c r="L123" s="17" t="s">
        <v>26</v>
      </c>
      <c r="M123" s="16" t="s">
        <v>27</v>
      </c>
      <c r="N123" s="16"/>
    </row>
    <row r="124" spans="1:14" s="3" customFormat="1" ht="34.5" customHeight="1">
      <c r="A124" s="15">
        <v>121</v>
      </c>
      <c r="B124" s="16" t="s">
        <v>708</v>
      </c>
      <c r="C124" s="17" t="s">
        <v>17</v>
      </c>
      <c r="D124" s="18" t="s">
        <v>709</v>
      </c>
      <c r="E124" s="19" t="s">
        <v>715</v>
      </c>
      <c r="F124" s="20" t="s">
        <v>20</v>
      </c>
      <c r="G124" s="21" t="s">
        <v>716</v>
      </c>
      <c r="H124" s="16" t="s">
        <v>717</v>
      </c>
      <c r="I124" s="26" t="s">
        <v>151</v>
      </c>
      <c r="J124" s="16" t="s">
        <v>238</v>
      </c>
      <c r="K124" s="17" t="s">
        <v>25</v>
      </c>
      <c r="L124" s="17" t="s">
        <v>26</v>
      </c>
      <c r="M124" s="16" t="s">
        <v>27</v>
      </c>
      <c r="N124" s="27" t="s">
        <v>37</v>
      </c>
    </row>
    <row r="125" spans="1:14" s="3" customFormat="1" ht="34.5" customHeight="1">
      <c r="A125" s="15">
        <v>122</v>
      </c>
      <c r="B125" s="16" t="s">
        <v>708</v>
      </c>
      <c r="C125" s="17" t="s">
        <v>17</v>
      </c>
      <c r="D125" s="18" t="s">
        <v>709</v>
      </c>
      <c r="E125" s="19" t="s">
        <v>718</v>
      </c>
      <c r="F125" s="20" t="s">
        <v>57</v>
      </c>
      <c r="G125" s="21" t="s">
        <v>719</v>
      </c>
      <c r="H125" s="16" t="s">
        <v>720</v>
      </c>
      <c r="I125" s="26" t="s">
        <v>377</v>
      </c>
      <c r="J125" s="16" t="s">
        <v>721</v>
      </c>
      <c r="K125" s="17" t="s">
        <v>25</v>
      </c>
      <c r="L125" s="17" t="s">
        <v>26</v>
      </c>
      <c r="M125" s="16" t="s">
        <v>27</v>
      </c>
      <c r="N125" s="16"/>
    </row>
    <row r="126" spans="1:14" s="3" customFormat="1" ht="34.5" customHeight="1">
      <c r="A126" s="15">
        <v>123</v>
      </c>
      <c r="B126" s="12" t="s">
        <v>708</v>
      </c>
      <c r="C126" s="17" t="s">
        <v>17</v>
      </c>
      <c r="D126" s="22" t="s">
        <v>709</v>
      </c>
      <c r="E126" s="12" t="s">
        <v>722</v>
      </c>
      <c r="F126" s="20" t="s">
        <v>20</v>
      </c>
      <c r="G126" s="21" t="s">
        <v>723</v>
      </c>
      <c r="H126" s="22" t="s">
        <v>724</v>
      </c>
      <c r="I126" s="26" t="s">
        <v>638</v>
      </c>
      <c r="J126" s="16" t="s">
        <v>725</v>
      </c>
      <c r="K126" s="17" t="s">
        <v>25</v>
      </c>
      <c r="L126" s="17" t="s">
        <v>26</v>
      </c>
      <c r="M126" s="16" t="s">
        <v>27</v>
      </c>
      <c r="N126" s="27" t="s">
        <v>37</v>
      </c>
    </row>
    <row r="127" spans="1:14" s="3" customFormat="1" ht="34.5" customHeight="1">
      <c r="A127" s="15">
        <v>124</v>
      </c>
      <c r="B127" s="16" t="s">
        <v>708</v>
      </c>
      <c r="C127" s="17" t="s">
        <v>17</v>
      </c>
      <c r="D127" s="18" t="s">
        <v>709</v>
      </c>
      <c r="E127" s="19" t="s">
        <v>726</v>
      </c>
      <c r="F127" s="20" t="s">
        <v>57</v>
      </c>
      <c r="G127" s="21" t="s">
        <v>727</v>
      </c>
      <c r="H127" s="16" t="s">
        <v>728</v>
      </c>
      <c r="I127" s="26" t="s">
        <v>96</v>
      </c>
      <c r="J127" s="16" t="s">
        <v>729</v>
      </c>
      <c r="K127" s="17" t="s">
        <v>25</v>
      </c>
      <c r="L127" s="17" t="s">
        <v>26</v>
      </c>
      <c r="M127" s="16" t="s">
        <v>730</v>
      </c>
      <c r="N127" s="16"/>
    </row>
    <row r="128" spans="1:14" s="3" customFormat="1" ht="34.5" customHeight="1">
      <c r="A128" s="15">
        <v>125</v>
      </c>
      <c r="B128" s="16" t="s">
        <v>731</v>
      </c>
      <c r="C128" s="17" t="s">
        <v>17</v>
      </c>
      <c r="D128" s="18" t="s">
        <v>732</v>
      </c>
      <c r="E128" s="19" t="s">
        <v>733</v>
      </c>
      <c r="F128" s="20" t="s">
        <v>57</v>
      </c>
      <c r="G128" s="21" t="s">
        <v>734</v>
      </c>
      <c r="H128" s="16" t="s">
        <v>735</v>
      </c>
      <c r="I128" s="26" t="s">
        <v>736</v>
      </c>
      <c r="J128" s="16" t="s">
        <v>644</v>
      </c>
      <c r="K128" s="17" t="s">
        <v>25</v>
      </c>
      <c r="L128" s="17" t="s">
        <v>26</v>
      </c>
      <c r="M128" s="16" t="s">
        <v>737</v>
      </c>
      <c r="N128" s="16"/>
    </row>
    <row r="129" spans="1:14" s="3" customFormat="1" ht="34.5" customHeight="1">
      <c r="A129" s="15">
        <v>126</v>
      </c>
      <c r="B129" s="16" t="s">
        <v>731</v>
      </c>
      <c r="C129" s="17" t="s">
        <v>17</v>
      </c>
      <c r="D129" s="18" t="s">
        <v>732</v>
      </c>
      <c r="E129" s="19" t="s">
        <v>738</v>
      </c>
      <c r="F129" s="20" t="s">
        <v>20</v>
      </c>
      <c r="G129" s="21" t="s">
        <v>739</v>
      </c>
      <c r="H129" s="16" t="s">
        <v>740</v>
      </c>
      <c r="I129" s="26" t="s">
        <v>741</v>
      </c>
      <c r="J129" s="16" t="s">
        <v>742</v>
      </c>
      <c r="K129" s="17" t="s">
        <v>25</v>
      </c>
      <c r="L129" s="17" t="s">
        <v>26</v>
      </c>
      <c r="M129" s="16" t="s">
        <v>27</v>
      </c>
      <c r="N129" s="16"/>
    </row>
    <row r="130" spans="1:14" s="3" customFormat="1" ht="34.5" customHeight="1">
      <c r="A130" s="15">
        <v>127</v>
      </c>
      <c r="B130" s="12" t="s">
        <v>731</v>
      </c>
      <c r="C130" s="17" t="s">
        <v>17</v>
      </c>
      <c r="D130" s="22" t="s">
        <v>732</v>
      </c>
      <c r="E130" s="12" t="s">
        <v>743</v>
      </c>
      <c r="F130" s="20" t="s">
        <v>57</v>
      </c>
      <c r="G130" s="21" t="s">
        <v>538</v>
      </c>
      <c r="H130" s="22" t="s">
        <v>744</v>
      </c>
      <c r="I130" s="26" t="s">
        <v>745</v>
      </c>
      <c r="J130" s="16" t="s">
        <v>746</v>
      </c>
      <c r="K130" s="17" t="s">
        <v>25</v>
      </c>
      <c r="L130" s="17" t="s">
        <v>26</v>
      </c>
      <c r="M130" s="16" t="s">
        <v>27</v>
      </c>
      <c r="N130" s="16"/>
    </row>
    <row r="131" spans="1:14" s="3" customFormat="1" ht="34.5" customHeight="1">
      <c r="A131" s="15">
        <v>128</v>
      </c>
      <c r="B131" s="16" t="s">
        <v>747</v>
      </c>
      <c r="C131" s="17" t="s">
        <v>17</v>
      </c>
      <c r="D131" s="18" t="s">
        <v>748</v>
      </c>
      <c r="E131" s="19" t="s">
        <v>749</v>
      </c>
      <c r="F131" s="20" t="s">
        <v>57</v>
      </c>
      <c r="G131" s="21" t="s">
        <v>750</v>
      </c>
      <c r="H131" s="16" t="s">
        <v>751</v>
      </c>
      <c r="I131" s="26" t="s">
        <v>377</v>
      </c>
      <c r="J131" s="16" t="s">
        <v>752</v>
      </c>
      <c r="K131" s="17" t="s">
        <v>25</v>
      </c>
      <c r="L131" s="17" t="s">
        <v>26</v>
      </c>
      <c r="M131" s="16" t="s">
        <v>753</v>
      </c>
      <c r="N131" s="16"/>
    </row>
    <row r="132" spans="1:14" s="3" customFormat="1" ht="34.5" customHeight="1">
      <c r="A132" s="15">
        <v>129</v>
      </c>
      <c r="B132" s="16" t="s">
        <v>747</v>
      </c>
      <c r="C132" s="17" t="s">
        <v>17</v>
      </c>
      <c r="D132" s="18" t="s">
        <v>748</v>
      </c>
      <c r="E132" s="19" t="s">
        <v>754</v>
      </c>
      <c r="F132" s="20" t="s">
        <v>57</v>
      </c>
      <c r="G132" s="21" t="s">
        <v>755</v>
      </c>
      <c r="H132" s="16" t="s">
        <v>756</v>
      </c>
      <c r="I132" s="26" t="s">
        <v>90</v>
      </c>
      <c r="J132" s="16" t="s">
        <v>238</v>
      </c>
      <c r="K132" s="17" t="s">
        <v>25</v>
      </c>
      <c r="L132" s="17" t="s">
        <v>26</v>
      </c>
      <c r="M132" s="16" t="s">
        <v>27</v>
      </c>
      <c r="N132" s="16"/>
    </row>
    <row r="133" spans="1:14" s="3" customFormat="1" ht="34.5" customHeight="1">
      <c r="A133" s="15">
        <v>130</v>
      </c>
      <c r="B133" s="16" t="s">
        <v>747</v>
      </c>
      <c r="C133" s="17" t="s">
        <v>17</v>
      </c>
      <c r="D133" s="18" t="s">
        <v>748</v>
      </c>
      <c r="E133" s="19" t="s">
        <v>757</v>
      </c>
      <c r="F133" s="20" t="s">
        <v>20</v>
      </c>
      <c r="G133" s="21" t="s">
        <v>758</v>
      </c>
      <c r="H133" s="16" t="s">
        <v>759</v>
      </c>
      <c r="I133" s="26" t="s">
        <v>73</v>
      </c>
      <c r="J133" s="16" t="s">
        <v>760</v>
      </c>
      <c r="K133" s="17" t="s">
        <v>25</v>
      </c>
      <c r="L133" s="17" t="s">
        <v>26</v>
      </c>
      <c r="M133" s="16" t="s">
        <v>27</v>
      </c>
      <c r="N133" s="16"/>
    </row>
    <row r="134" spans="1:14" s="3" customFormat="1" ht="34.5" customHeight="1">
      <c r="A134" s="15">
        <v>131</v>
      </c>
      <c r="B134" s="16" t="s">
        <v>761</v>
      </c>
      <c r="C134" s="17" t="s">
        <v>17</v>
      </c>
      <c r="D134" s="18" t="s">
        <v>762</v>
      </c>
      <c r="E134" s="19" t="s">
        <v>763</v>
      </c>
      <c r="F134" s="20" t="s">
        <v>20</v>
      </c>
      <c r="G134" s="21" t="s">
        <v>764</v>
      </c>
      <c r="H134" s="16" t="s">
        <v>765</v>
      </c>
      <c r="I134" s="26" t="s">
        <v>766</v>
      </c>
      <c r="J134" s="16" t="s">
        <v>24</v>
      </c>
      <c r="K134" s="17" t="s">
        <v>25</v>
      </c>
      <c r="L134" s="17" t="s">
        <v>26</v>
      </c>
      <c r="M134" s="16" t="s">
        <v>27</v>
      </c>
      <c r="N134" s="27" t="s">
        <v>37</v>
      </c>
    </row>
    <row r="135" spans="1:14" s="3" customFormat="1" ht="34.5" customHeight="1">
      <c r="A135" s="15">
        <v>132</v>
      </c>
      <c r="B135" s="12" t="s">
        <v>761</v>
      </c>
      <c r="C135" s="17" t="s">
        <v>17</v>
      </c>
      <c r="D135" s="22" t="s">
        <v>767</v>
      </c>
      <c r="E135" s="12" t="s">
        <v>768</v>
      </c>
      <c r="F135" s="20" t="s">
        <v>57</v>
      </c>
      <c r="G135" s="21" t="s">
        <v>769</v>
      </c>
      <c r="H135" s="22" t="s">
        <v>770</v>
      </c>
      <c r="I135" s="26" t="s">
        <v>771</v>
      </c>
      <c r="J135" s="16" t="s">
        <v>772</v>
      </c>
      <c r="K135" s="17" t="s">
        <v>25</v>
      </c>
      <c r="L135" s="17" t="s">
        <v>26</v>
      </c>
      <c r="M135" s="16" t="s">
        <v>27</v>
      </c>
      <c r="N135" s="16"/>
    </row>
    <row r="136" spans="1:14" s="3" customFormat="1" ht="34.5" customHeight="1">
      <c r="A136" s="15">
        <v>133</v>
      </c>
      <c r="B136" s="16" t="s">
        <v>773</v>
      </c>
      <c r="C136" s="17" t="s">
        <v>17</v>
      </c>
      <c r="D136" s="18" t="s">
        <v>774</v>
      </c>
      <c r="E136" s="19" t="s">
        <v>775</v>
      </c>
      <c r="F136" s="20" t="s">
        <v>20</v>
      </c>
      <c r="G136" s="21" t="s">
        <v>776</v>
      </c>
      <c r="H136" s="16" t="s">
        <v>777</v>
      </c>
      <c r="I136" s="26" t="s">
        <v>689</v>
      </c>
      <c r="J136" s="16" t="s">
        <v>778</v>
      </c>
      <c r="K136" s="17" t="s">
        <v>25</v>
      </c>
      <c r="L136" s="17" t="s">
        <v>26</v>
      </c>
      <c r="M136" s="16" t="s">
        <v>779</v>
      </c>
      <c r="N136" s="16"/>
    </row>
    <row r="137" spans="1:14" s="3" customFormat="1" ht="34.5" customHeight="1">
      <c r="A137" s="15">
        <v>134</v>
      </c>
      <c r="B137" s="16" t="s">
        <v>773</v>
      </c>
      <c r="C137" s="17" t="s">
        <v>17</v>
      </c>
      <c r="D137" s="18" t="s">
        <v>780</v>
      </c>
      <c r="E137" s="19" t="s">
        <v>781</v>
      </c>
      <c r="F137" s="20" t="s">
        <v>20</v>
      </c>
      <c r="G137" s="21" t="s">
        <v>782</v>
      </c>
      <c r="H137" s="16" t="s">
        <v>783</v>
      </c>
      <c r="I137" s="26" t="s">
        <v>784</v>
      </c>
      <c r="J137" s="16" t="s">
        <v>286</v>
      </c>
      <c r="K137" s="17" t="s">
        <v>25</v>
      </c>
      <c r="L137" s="17" t="s">
        <v>26</v>
      </c>
      <c r="M137" s="16" t="s">
        <v>27</v>
      </c>
      <c r="N137" s="27" t="s">
        <v>37</v>
      </c>
    </row>
    <row r="138" spans="1:14" s="3" customFormat="1" ht="34.5" customHeight="1">
      <c r="A138" s="15">
        <v>135</v>
      </c>
      <c r="B138" s="16" t="s">
        <v>773</v>
      </c>
      <c r="C138" s="17" t="s">
        <v>17</v>
      </c>
      <c r="D138" s="18" t="s">
        <v>780</v>
      </c>
      <c r="E138" s="19" t="s">
        <v>785</v>
      </c>
      <c r="F138" s="20" t="s">
        <v>20</v>
      </c>
      <c r="G138" s="21" t="s">
        <v>786</v>
      </c>
      <c r="H138" s="16" t="s">
        <v>787</v>
      </c>
      <c r="I138" s="26" t="s">
        <v>123</v>
      </c>
      <c r="J138" s="16" t="s">
        <v>238</v>
      </c>
      <c r="K138" s="17" t="s">
        <v>25</v>
      </c>
      <c r="L138" s="17" t="s">
        <v>26</v>
      </c>
      <c r="M138" s="16" t="s">
        <v>788</v>
      </c>
      <c r="N138" s="16"/>
    </row>
    <row r="139" spans="1:14" s="3" customFormat="1" ht="34.5" customHeight="1">
      <c r="A139" s="15">
        <v>136</v>
      </c>
      <c r="B139" s="12" t="s">
        <v>789</v>
      </c>
      <c r="C139" s="17" t="s">
        <v>17</v>
      </c>
      <c r="D139" s="22" t="s">
        <v>790</v>
      </c>
      <c r="E139" s="12" t="s">
        <v>791</v>
      </c>
      <c r="F139" s="20" t="s">
        <v>57</v>
      </c>
      <c r="G139" s="21" t="s">
        <v>792</v>
      </c>
      <c r="H139" s="22" t="s">
        <v>793</v>
      </c>
      <c r="I139" s="26" t="s">
        <v>794</v>
      </c>
      <c r="J139" s="16" t="s">
        <v>382</v>
      </c>
      <c r="K139" s="17" t="s">
        <v>25</v>
      </c>
      <c r="L139" s="17" t="s">
        <v>26</v>
      </c>
      <c r="M139" s="16" t="s">
        <v>795</v>
      </c>
      <c r="N139" s="16"/>
    </row>
    <row r="140" spans="1:14" s="3" customFormat="1" ht="34.5" customHeight="1">
      <c r="A140" s="15">
        <v>137</v>
      </c>
      <c r="B140" s="12" t="s">
        <v>789</v>
      </c>
      <c r="C140" s="17" t="s">
        <v>17</v>
      </c>
      <c r="D140" s="22" t="s">
        <v>796</v>
      </c>
      <c r="E140" s="12" t="s">
        <v>797</v>
      </c>
      <c r="F140" s="20" t="s">
        <v>20</v>
      </c>
      <c r="G140" s="21" t="s">
        <v>798</v>
      </c>
      <c r="H140" s="22" t="s">
        <v>799</v>
      </c>
      <c r="I140" s="26" t="s">
        <v>123</v>
      </c>
      <c r="J140" s="16" t="s">
        <v>286</v>
      </c>
      <c r="K140" s="17" t="s">
        <v>25</v>
      </c>
      <c r="L140" s="17" t="s">
        <v>26</v>
      </c>
      <c r="M140" s="16" t="s">
        <v>800</v>
      </c>
      <c r="N140" s="16"/>
    </row>
    <row r="141" spans="1:14" s="3" customFormat="1" ht="34.5" customHeight="1">
      <c r="A141" s="15">
        <v>138</v>
      </c>
      <c r="B141" s="16" t="s">
        <v>789</v>
      </c>
      <c r="C141" s="17" t="s">
        <v>17</v>
      </c>
      <c r="D141" s="18" t="s">
        <v>801</v>
      </c>
      <c r="E141" s="19" t="s">
        <v>802</v>
      </c>
      <c r="F141" s="20" t="s">
        <v>20</v>
      </c>
      <c r="G141" s="21" t="s">
        <v>803</v>
      </c>
      <c r="H141" s="16" t="s">
        <v>804</v>
      </c>
      <c r="I141" s="26" t="s">
        <v>805</v>
      </c>
      <c r="J141" s="16" t="s">
        <v>593</v>
      </c>
      <c r="K141" s="17" t="s">
        <v>25</v>
      </c>
      <c r="L141" s="17" t="s">
        <v>26</v>
      </c>
      <c r="M141" s="16" t="s">
        <v>27</v>
      </c>
      <c r="N141" s="16"/>
    </row>
    <row r="142" spans="1:14" s="3" customFormat="1" ht="34.5" customHeight="1">
      <c r="A142" s="15">
        <v>139</v>
      </c>
      <c r="B142" s="12" t="s">
        <v>789</v>
      </c>
      <c r="C142" s="17" t="s">
        <v>17</v>
      </c>
      <c r="D142" s="22" t="s">
        <v>806</v>
      </c>
      <c r="E142" s="12" t="s">
        <v>807</v>
      </c>
      <c r="F142" s="20" t="s">
        <v>20</v>
      </c>
      <c r="G142" s="21" t="s">
        <v>808</v>
      </c>
      <c r="H142" s="22" t="s">
        <v>809</v>
      </c>
      <c r="I142" s="26" t="s">
        <v>810</v>
      </c>
      <c r="J142" s="16" t="s">
        <v>721</v>
      </c>
      <c r="K142" s="17" t="s">
        <v>25</v>
      </c>
      <c r="L142" s="17" t="s">
        <v>26</v>
      </c>
      <c r="M142" s="16" t="s">
        <v>811</v>
      </c>
      <c r="N142" s="16"/>
    </row>
    <row r="143" spans="1:14" s="3" customFormat="1" ht="34.5" customHeight="1">
      <c r="A143" s="15">
        <v>140</v>
      </c>
      <c r="B143" s="16" t="s">
        <v>789</v>
      </c>
      <c r="C143" s="17" t="s">
        <v>17</v>
      </c>
      <c r="D143" s="18" t="s">
        <v>806</v>
      </c>
      <c r="E143" s="19" t="s">
        <v>812</v>
      </c>
      <c r="F143" s="20" t="s">
        <v>20</v>
      </c>
      <c r="G143" s="21" t="s">
        <v>306</v>
      </c>
      <c r="H143" s="16" t="s">
        <v>813</v>
      </c>
      <c r="I143" s="26" t="s">
        <v>814</v>
      </c>
      <c r="J143" s="16" t="s">
        <v>444</v>
      </c>
      <c r="K143" s="17" t="s">
        <v>25</v>
      </c>
      <c r="L143" s="17" t="s">
        <v>26</v>
      </c>
      <c r="M143" s="16" t="s">
        <v>815</v>
      </c>
      <c r="N143" s="16"/>
    </row>
    <row r="144" spans="1:14" s="3" customFormat="1" ht="34.5" customHeight="1">
      <c r="A144" s="15">
        <v>141</v>
      </c>
      <c r="B144" s="16" t="s">
        <v>816</v>
      </c>
      <c r="C144" s="17" t="s">
        <v>17</v>
      </c>
      <c r="D144" s="18" t="s">
        <v>817</v>
      </c>
      <c r="E144" s="19" t="s">
        <v>818</v>
      </c>
      <c r="F144" s="20" t="s">
        <v>20</v>
      </c>
      <c r="G144" s="21" t="s">
        <v>819</v>
      </c>
      <c r="H144" s="16" t="s">
        <v>820</v>
      </c>
      <c r="I144" s="26" t="s">
        <v>821</v>
      </c>
      <c r="J144" s="16" t="s">
        <v>822</v>
      </c>
      <c r="K144" s="17" t="s">
        <v>25</v>
      </c>
      <c r="L144" s="17" t="s">
        <v>26</v>
      </c>
      <c r="M144" s="16" t="s">
        <v>823</v>
      </c>
      <c r="N144" s="16"/>
    </row>
    <row r="145" spans="1:14" s="3" customFormat="1" ht="34.5" customHeight="1">
      <c r="A145" s="15">
        <v>142</v>
      </c>
      <c r="B145" s="16" t="s">
        <v>824</v>
      </c>
      <c r="C145" s="17" t="s">
        <v>17</v>
      </c>
      <c r="D145" s="18" t="s">
        <v>825</v>
      </c>
      <c r="E145" s="19" t="s">
        <v>826</v>
      </c>
      <c r="F145" s="20" t="s">
        <v>20</v>
      </c>
      <c r="G145" s="21" t="s">
        <v>827</v>
      </c>
      <c r="H145" s="16" t="s">
        <v>828</v>
      </c>
      <c r="I145" s="26" t="s">
        <v>829</v>
      </c>
      <c r="J145" s="16" t="s">
        <v>24</v>
      </c>
      <c r="K145" s="17" t="s">
        <v>25</v>
      </c>
      <c r="L145" s="17" t="s">
        <v>26</v>
      </c>
      <c r="M145" s="16" t="s">
        <v>27</v>
      </c>
      <c r="N145" s="27" t="s">
        <v>37</v>
      </c>
    </row>
    <row r="146" spans="1:14" s="3" customFormat="1" ht="34.5" customHeight="1">
      <c r="A146" s="15">
        <v>143</v>
      </c>
      <c r="B146" s="16" t="s">
        <v>830</v>
      </c>
      <c r="C146" s="17" t="s">
        <v>17</v>
      </c>
      <c r="D146" s="18" t="s">
        <v>831</v>
      </c>
      <c r="E146" s="19" t="s">
        <v>832</v>
      </c>
      <c r="F146" s="20" t="s">
        <v>57</v>
      </c>
      <c r="G146" s="21" t="s">
        <v>833</v>
      </c>
      <c r="H146" s="16" t="s">
        <v>834</v>
      </c>
      <c r="I146" s="26" t="s">
        <v>51</v>
      </c>
      <c r="J146" s="16" t="s">
        <v>752</v>
      </c>
      <c r="K146" s="17" t="s">
        <v>25</v>
      </c>
      <c r="L146" s="17" t="s">
        <v>26</v>
      </c>
      <c r="M146" s="16" t="s">
        <v>27</v>
      </c>
      <c r="N146" s="16"/>
    </row>
    <row r="147" spans="1:14" s="3" customFormat="1" ht="34.5" customHeight="1">
      <c r="A147" s="15">
        <v>144</v>
      </c>
      <c r="B147" s="12" t="s">
        <v>835</v>
      </c>
      <c r="C147" s="17" t="s">
        <v>17</v>
      </c>
      <c r="D147" s="22" t="s">
        <v>836</v>
      </c>
      <c r="E147" s="12" t="s">
        <v>837</v>
      </c>
      <c r="F147" s="20" t="s">
        <v>20</v>
      </c>
      <c r="G147" s="21" t="s">
        <v>838</v>
      </c>
      <c r="H147" s="22" t="s">
        <v>839</v>
      </c>
      <c r="I147" s="26" t="s">
        <v>66</v>
      </c>
      <c r="J147" s="16" t="s">
        <v>840</v>
      </c>
      <c r="K147" s="17" t="s">
        <v>25</v>
      </c>
      <c r="L147" s="17" t="s">
        <v>26</v>
      </c>
      <c r="M147" s="16" t="s">
        <v>841</v>
      </c>
      <c r="N147" s="16"/>
    </row>
    <row r="148" spans="1:14" s="3" customFormat="1" ht="34.5" customHeight="1">
      <c r="A148" s="15">
        <v>145</v>
      </c>
      <c r="B148" s="16" t="s">
        <v>835</v>
      </c>
      <c r="C148" s="17" t="s">
        <v>842</v>
      </c>
      <c r="D148" s="18" t="s">
        <v>843</v>
      </c>
      <c r="E148" s="19" t="s">
        <v>844</v>
      </c>
      <c r="F148" s="20" t="s">
        <v>57</v>
      </c>
      <c r="G148" s="21" t="s">
        <v>845</v>
      </c>
      <c r="H148" s="16" t="s">
        <v>846</v>
      </c>
      <c r="I148" s="26" t="s">
        <v>847</v>
      </c>
      <c r="J148" s="16" t="s">
        <v>848</v>
      </c>
      <c r="K148" s="17" t="s">
        <v>25</v>
      </c>
      <c r="L148" s="17" t="s">
        <v>26</v>
      </c>
      <c r="M148" s="16" t="s">
        <v>27</v>
      </c>
      <c r="N148" s="27" t="s">
        <v>37</v>
      </c>
    </row>
    <row r="149" spans="1:14" s="3" customFormat="1" ht="34.5" customHeight="1">
      <c r="A149" s="15">
        <v>146</v>
      </c>
      <c r="B149" s="12" t="s">
        <v>849</v>
      </c>
      <c r="C149" s="17" t="s">
        <v>17</v>
      </c>
      <c r="D149" s="22" t="s">
        <v>850</v>
      </c>
      <c r="E149" s="12" t="s">
        <v>851</v>
      </c>
      <c r="F149" s="20" t="s">
        <v>20</v>
      </c>
      <c r="G149" s="21" t="s">
        <v>852</v>
      </c>
      <c r="H149" s="22" t="s">
        <v>853</v>
      </c>
      <c r="I149" s="26" t="s">
        <v>73</v>
      </c>
      <c r="J149" s="16" t="s">
        <v>854</v>
      </c>
      <c r="K149" s="17" t="s">
        <v>25</v>
      </c>
      <c r="L149" s="17" t="s">
        <v>26</v>
      </c>
      <c r="M149" s="16" t="s">
        <v>27</v>
      </c>
      <c r="N149" s="16"/>
    </row>
    <row r="150" spans="1:14" s="3" customFormat="1" ht="34.5" customHeight="1">
      <c r="A150" s="15">
        <v>147</v>
      </c>
      <c r="B150" s="12" t="s">
        <v>855</v>
      </c>
      <c r="C150" s="17" t="s">
        <v>17</v>
      </c>
      <c r="D150" s="22" t="s">
        <v>856</v>
      </c>
      <c r="E150" s="12" t="s">
        <v>857</v>
      </c>
      <c r="F150" s="20" t="s">
        <v>20</v>
      </c>
      <c r="G150" s="21" t="s">
        <v>858</v>
      </c>
      <c r="H150" s="22" t="s">
        <v>859</v>
      </c>
      <c r="I150" s="26" t="s">
        <v>810</v>
      </c>
      <c r="J150" s="16" t="s">
        <v>860</v>
      </c>
      <c r="K150" s="17" t="s">
        <v>35</v>
      </c>
      <c r="L150" s="17" t="s">
        <v>36</v>
      </c>
      <c r="M150" s="16" t="s">
        <v>27</v>
      </c>
      <c r="N150" s="27" t="s">
        <v>37</v>
      </c>
    </row>
    <row r="151" spans="1:14" s="3" customFormat="1" ht="34.5" customHeight="1">
      <c r="A151" s="15">
        <v>148</v>
      </c>
      <c r="B151" s="16" t="s">
        <v>855</v>
      </c>
      <c r="C151" s="17" t="s">
        <v>17</v>
      </c>
      <c r="D151" s="18" t="s">
        <v>861</v>
      </c>
      <c r="E151" s="19" t="s">
        <v>862</v>
      </c>
      <c r="F151" s="20" t="s">
        <v>20</v>
      </c>
      <c r="G151" s="21" t="s">
        <v>863</v>
      </c>
      <c r="H151" s="16" t="s">
        <v>864</v>
      </c>
      <c r="I151" s="26" t="s">
        <v>209</v>
      </c>
      <c r="J151" s="16" t="s">
        <v>74</v>
      </c>
      <c r="K151" s="17" t="s">
        <v>35</v>
      </c>
      <c r="L151" s="17" t="s">
        <v>36</v>
      </c>
      <c r="M151" s="16" t="s">
        <v>27</v>
      </c>
      <c r="N151" s="27" t="s">
        <v>37</v>
      </c>
    </row>
    <row r="152" spans="1:14" s="3" customFormat="1" ht="34.5" customHeight="1">
      <c r="A152" s="15">
        <v>149</v>
      </c>
      <c r="B152" s="16" t="s">
        <v>865</v>
      </c>
      <c r="C152" s="17" t="s">
        <v>17</v>
      </c>
      <c r="D152" s="18" t="s">
        <v>866</v>
      </c>
      <c r="E152" s="19" t="s">
        <v>867</v>
      </c>
      <c r="F152" s="20" t="s">
        <v>57</v>
      </c>
      <c r="G152" s="21" t="s">
        <v>868</v>
      </c>
      <c r="H152" s="16" t="s">
        <v>869</v>
      </c>
      <c r="I152" s="26" t="s">
        <v>73</v>
      </c>
      <c r="J152" s="16" t="s">
        <v>157</v>
      </c>
      <c r="K152" s="17" t="s">
        <v>25</v>
      </c>
      <c r="L152" s="17" t="s">
        <v>26</v>
      </c>
      <c r="M152" s="16" t="s">
        <v>27</v>
      </c>
      <c r="N152" s="27" t="s">
        <v>37</v>
      </c>
    </row>
    <row r="153" spans="1:14" s="3" customFormat="1" ht="34.5" customHeight="1">
      <c r="A153" s="15">
        <v>150</v>
      </c>
      <c r="B153" s="16" t="s">
        <v>870</v>
      </c>
      <c r="C153" s="17" t="s">
        <v>17</v>
      </c>
      <c r="D153" s="18" t="s">
        <v>871</v>
      </c>
      <c r="E153" s="19" t="s">
        <v>872</v>
      </c>
      <c r="F153" s="20" t="s">
        <v>20</v>
      </c>
      <c r="G153" s="21" t="s">
        <v>873</v>
      </c>
      <c r="H153" s="16" t="s">
        <v>874</v>
      </c>
      <c r="I153" s="26" t="s">
        <v>875</v>
      </c>
      <c r="J153" s="16" t="s">
        <v>191</v>
      </c>
      <c r="K153" s="17" t="s">
        <v>35</v>
      </c>
      <c r="L153" s="17" t="s">
        <v>36</v>
      </c>
      <c r="M153" s="16" t="s">
        <v>27</v>
      </c>
      <c r="N153" s="16"/>
    </row>
    <row r="154" spans="1:14" s="3" customFormat="1" ht="34.5" customHeight="1">
      <c r="A154" s="15">
        <v>151</v>
      </c>
      <c r="B154" s="12" t="s">
        <v>876</v>
      </c>
      <c r="C154" s="17" t="s">
        <v>17</v>
      </c>
      <c r="D154" s="22" t="s">
        <v>877</v>
      </c>
      <c r="E154" s="12" t="s">
        <v>878</v>
      </c>
      <c r="F154" s="20" t="s">
        <v>57</v>
      </c>
      <c r="G154" s="21" t="s">
        <v>879</v>
      </c>
      <c r="H154" s="22" t="s">
        <v>880</v>
      </c>
      <c r="I154" s="26" t="s">
        <v>361</v>
      </c>
      <c r="J154" s="16" t="s">
        <v>881</v>
      </c>
      <c r="K154" s="17" t="s">
        <v>35</v>
      </c>
      <c r="L154" s="17" t="s">
        <v>36</v>
      </c>
      <c r="M154" s="16" t="s">
        <v>27</v>
      </c>
      <c r="N154" s="27" t="s">
        <v>37</v>
      </c>
    </row>
    <row r="155" spans="1:14" s="3" customFormat="1" ht="34.5" customHeight="1">
      <c r="A155" s="15">
        <v>152</v>
      </c>
      <c r="B155" s="12" t="s">
        <v>882</v>
      </c>
      <c r="C155" s="17" t="s">
        <v>17</v>
      </c>
      <c r="D155" s="22" t="s">
        <v>883</v>
      </c>
      <c r="E155" s="12" t="s">
        <v>884</v>
      </c>
      <c r="F155" s="20" t="s">
        <v>57</v>
      </c>
      <c r="G155" s="21" t="s">
        <v>885</v>
      </c>
      <c r="H155" s="22" t="s">
        <v>886</v>
      </c>
      <c r="I155" s="26" t="s">
        <v>887</v>
      </c>
      <c r="J155" s="16" t="s">
        <v>854</v>
      </c>
      <c r="K155" s="17" t="s">
        <v>25</v>
      </c>
      <c r="L155" s="17" t="s">
        <v>26</v>
      </c>
      <c r="M155" s="16" t="s">
        <v>27</v>
      </c>
      <c r="N155" s="16"/>
    </row>
    <row r="156" spans="1:14" s="3" customFormat="1" ht="34.5" customHeight="1">
      <c r="A156" s="15">
        <v>153</v>
      </c>
      <c r="B156" s="16" t="s">
        <v>888</v>
      </c>
      <c r="C156" s="17" t="s">
        <v>17</v>
      </c>
      <c r="D156" s="18" t="s">
        <v>889</v>
      </c>
      <c r="E156" s="19" t="s">
        <v>890</v>
      </c>
      <c r="F156" s="20" t="s">
        <v>57</v>
      </c>
      <c r="G156" s="21" t="s">
        <v>891</v>
      </c>
      <c r="H156" s="16" t="s">
        <v>892</v>
      </c>
      <c r="I156" s="26" t="s">
        <v>73</v>
      </c>
      <c r="J156" s="16" t="s">
        <v>24</v>
      </c>
      <c r="K156" s="17" t="s">
        <v>25</v>
      </c>
      <c r="L156" s="17" t="s">
        <v>26</v>
      </c>
      <c r="M156" s="16" t="s">
        <v>893</v>
      </c>
      <c r="N156" s="16"/>
    </row>
    <row r="157" spans="1:14" s="3" customFormat="1" ht="34.5" customHeight="1">
      <c r="A157" s="15">
        <v>154</v>
      </c>
      <c r="B157" s="12" t="s">
        <v>894</v>
      </c>
      <c r="C157" s="17" t="s">
        <v>17</v>
      </c>
      <c r="D157" s="22" t="s">
        <v>895</v>
      </c>
      <c r="E157" s="12" t="s">
        <v>896</v>
      </c>
      <c r="F157" s="20" t="s">
        <v>20</v>
      </c>
      <c r="G157" s="21" t="s">
        <v>897</v>
      </c>
      <c r="H157" s="22" t="s">
        <v>898</v>
      </c>
      <c r="I157" s="26" t="s">
        <v>514</v>
      </c>
      <c r="J157" s="16" t="s">
        <v>899</v>
      </c>
      <c r="K157" s="17" t="s">
        <v>25</v>
      </c>
      <c r="L157" s="17" t="s">
        <v>26</v>
      </c>
      <c r="M157" s="16" t="s">
        <v>27</v>
      </c>
      <c r="N157" s="16"/>
    </row>
    <row r="158" spans="1:14" s="3" customFormat="1" ht="34.5" customHeight="1">
      <c r="A158" s="15">
        <v>155</v>
      </c>
      <c r="B158" s="12" t="s">
        <v>900</v>
      </c>
      <c r="C158" s="17" t="s">
        <v>17</v>
      </c>
      <c r="D158" s="22" t="s">
        <v>901</v>
      </c>
      <c r="E158" s="12" t="s">
        <v>902</v>
      </c>
      <c r="F158" s="20" t="s">
        <v>20</v>
      </c>
      <c r="G158" s="21" t="s">
        <v>903</v>
      </c>
      <c r="H158" s="22" t="s">
        <v>904</v>
      </c>
      <c r="I158" s="26" t="s">
        <v>689</v>
      </c>
      <c r="J158" s="16" t="s">
        <v>24</v>
      </c>
      <c r="K158" s="17" t="s">
        <v>25</v>
      </c>
      <c r="L158" s="17" t="s">
        <v>26</v>
      </c>
      <c r="M158" s="16" t="s">
        <v>905</v>
      </c>
      <c r="N158" s="16"/>
    </row>
    <row r="159" spans="1:14" s="3" customFormat="1" ht="34.5" customHeight="1">
      <c r="A159" s="15">
        <v>156</v>
      </c>
      <c r="B159" s="16" t="s">
        <v>906</v>
      </c>
      <c r="C159" s="17" t="s">
        <v>17</v>
      </c>
      <c r="D159" s="18" t="s">
        <v>907</v>
      </c>
      <c r="E159" s="19" t="s">
        <v>908</v>
      </c>
      <c r="F159" s="20" t="s">
        <v>20</v>
      </c>
      <c r="G159" s="21" t="s">
        <v>909</v>
      </c>
      <c r="H159" s="16" t="s">
        <v>910</v>
      </c>
      <c r="I159" s="26" t="s">
        <v>911</v>
      </c>
      <c r="J159" s="16" t="s">
        <v>860</v>
      </c>
      <c r="K159" s="17" t="s">
        <v>35</v>
      </c>
      <c r="L159" s="17" t="s">
        <v>36</v>
      </c>
      <c r="M159" s="16" t="s">
        <v>912</v>
      </c>
      <c r="N159" s="16"/>
    </row>
    <row r="160" spans="1:14" s="3" customFormat="1" ht="34.5" customHeight="1">
      <c r="A160" s="15">
        <v>157</v>
      </c>
      <c r="B160" s="12" t="s">
        <v>913</v>
      </c>
      <c r="C160" s="17" t="s">
        <v>17</v>
      </c>
      <c r="D160" s="22" t="s">
        <v>914</v>
      </c>
      <c r="E160" s="12" t="s">
        <v>915</v>
      </c>
      <c r="F160" s="20" t="s">
        <v>20</v>
      </c>
      <c r="G160" s="21" t="s">
        <v>916</v>
      </c>
      <c r="H160" s="22" t="s">
        <v>917</v>
      </c>
      <c r="I160" s="26" t="s">
        <v>713</v>
      </c>
      <c r="J160" s="16" t="s">
        <v>918</v>
      </c>
      <c r="K160" s="17" t="s">
        <v>25</v>
      </c>
      <c r="L160" s="17" t="s">
        <v>26</v>
      </c>
      <c r="M160" s="16" t="s">
        <v>27</v>
      </c>
      <c r="N160" s="16"/>
    </row>
    <row r="161" spans="1:14" s="3" customFormat="1" ht="34.5" customHeight="1">
      <c r="A161" s="15">
        <v>158</v>
      </c>
      <c r="B161" s="16" t="s">
        <v>919</v>
      </c>
      <c r="C161" s="17" t="s">
        <v>17</v>
      </c>
      <c r="D161" s="18" t="s">
        <v>920</v>
      </c>
      <c r="E161" s="19" t="s">
        <v>921</v>
      </c>
      <c r="F161" s="20" t="s">
        <v>20</v>
      </c>
      <c r="G161" s="21" t="s">
        <v>922</v>
      </c>
      <c r="H161" s="16" t="s">
        <v>923</v>
      </c>
      <c r="I161" s="26" t="s">
        <v>924</v>
      </c>
      <c r="J161" s="16" t="s">
        <v>81</v>
      </c>
      <c r="K161" s="17" t="s">
        <v>25</v>
      </c>
      <c r="L161" s="17" t="s">
        <v>26</v>
      </c>
      <c r="M161" s="16" t="s">
        <v>27</v>
      </c>
      <c r="N161" s="16"/>
    </row>
    <row r="162" spans="1:14" s="3" customFormat="1" ht="34.5" customHeight="1">
      <c r="A162" s="15">
        <v>159</v>
      </c>
      <c r="B162" s="16" t="s">
        <v>919</v>
      </c>
      <c r="C162" s="17" t="s">
        <v>17</v>
      </c>
      <c r="D162" s="18" t="s">
        <v>925</v>
      </c>
      <c r="E162" s="19" t="s">
        <v>926</v>
      </c>
      <c r="F162" s="20" t="s">
        <v>20</v>
      </c>
      <c r="G162" s="21" t="s">
        <v>927</v>
      </c>
      <c r="H162" s="16" t="s">
        <v>928</v>
      </c>
      <c r="I162" s="26" t="s">
        <v>96</v>
      </c>
      <c r="J162" s="16" t="s">
        <v>152</v>
      </c>
      <c r="K162" s="17" t="s">
        <v>25</v>
      </c>
      <c r="L162" s="17" t="s">
        <v>26</v>
      </c>
      <c r="M162" s="16" t="s">
        <v>929</v>
      </c>
      <c r="N162" s="16"/>
    </row>
    <row r="163" spans="1:14" s="3" customFormat="1" ht="34.5" customHeight="1">
      <c r="A163" s="15">
        <v>160</v>
      </c>
      <c r="B163" s="16" t="s">
        <v>930</v>
      </c>
      <c r="C163" s="17" t="s">
        <v>17</v>
      </c>
      <c r="D163" s="18" t="s">
        <v>931</v>
      </c>
      <c r="E163" s="19" t="s">
        <v>932</v>
      </c>
      <c r="F163" s="20" t="s">
        <v>20</v>
      </c>
      <c r="G163" s="21" t="s">
        <v>933</v>
      </c>
      <c r="H163" s="16" t="s">
        <v>934</v>
      </c>
      <c r="I163" s="26" t="s">
        <v>323</v>
      </c>
      <c r="J163" s="16" t="s">
        <v>935</v>
      </c>
      <c r="K163" s="17" t="s">
        <v>25</v>
      </c>
      <c r="L163" s="17" t="s">
        <v>26</v>
      </c>
      <c r="M163" s="16" t="s">
        <v>27</v>
      </c>
      <c r="N163" s="16"/>
    </row>
    <row r="164" spans="1:14" s="3" customFormat="1" ht="34.5" customHeight="1">
      <c r="A164" s="15">
        <v>161</v>
      </c>
      <c r="B164" s="16" t="s">
        <v>936</v>
      </c>
      <c r="C164" s="17" t="s">
        <v>842</v>
      </c>
      <c r="D164" s="18" t="s">
        <v>937</v>
      </c>
      <c r="E164" s="19" t="s">
        <v>938</v>
      </c>
      <c r="F164" s="20" t="s">
        <v>57</v>
      </c>
      <c r="G164" s="21" t="s">
        <v>939</v>
      </c>
      <c r="H164" s="16" t="s">
        <v>940</v>
      </c>
      <c r="I164" s="26" t="s">
        <v>941</v>
      </c>
      <c r="J164" s="16" t="s">
        <v>157</v>
      </c>
      <c r="K164" s="17" t="s">
        <v>25</v>
      </c>
      <c r="L164" s="17" t="s">
        <v>26</v>
      </c>
      <c r="M164" s="16" t="s">
        <v>27</v>
      </c>
      <c r="N164" s="16"/>
    </row>
    <row r="165" spans="1:14" s="3" customFormat="1" ht="34.5" customHeight="1">
      <c r="A165" s="15">
        <v>162</v>
      </c>
      <c r="B165" s="16" t="s">
        <v>942</v>
      </c>
      <c r="C165" s="17" t="s">
        <v>17</v>
      </c>
      <c r="D165" s="18" t="s">
        <v>943</v>
      </c>
      <c r="E165" s="19" t="s">
        <v>944</v>
      </c>
      <c r="F165" s="20" t="s">
        <v>57</v>
      </c>
      <c r="G165" s="21" t="s">
        <v>945</v>
      </c>
      <c r="H165" s="16" t="s">
        <v>946</v>
      </c>
      <c r="I165" s="26" t="s">
        <v>151</v>
      </c>
      <c r="J165" s="16" t="s">
        <v>729</v>
      </c>
      <c r="K165" s="17" t="s">
        <v>25</v>
      </c>
      <c r="L165" s="17" t="s">
        <v>26</v>
      </c>
      <c r="M165" s="16" t="s">
        <v>27</v>
      </c>
      <c r="N165" s="16"/>
    </row>
    <row r="166" spans="1:14" s="3" customFormat="1" ht="34.5" customHeight="1">
      <c r="A166" s="15">
        <v>163</v>
      </c>
      <c r="B166" s="16" t="s">
        <v>947</v>
      </c>
      <c r="C166" s="17" t="s">
        <v>17</v>
      </c>
      <c r="D166" s="18" t="s">
        <v>948</v>
      </c>
      <c r="E166" s="19" t="s">
        <v>949</v>
      </c>
      <c r="F166" s="20" t="s">
        <v>20</v>
      </c>
      <c r="G166" s="21" t="s">
        <v>950</v>
      </c>
      <c r="H166" s="16" t="s">
        <v>951</v>
      </c>
      <c r="I166" s="26" t="s">
        <v>96</v>
      </c>
      <c r="J166" s="16" t="s">
        <v>952</v>
      </c>
      <c r="K166" s="17" t="s">
        <v>35</v>
      </c>
      <c r="L166" s="17" t="s">
        <v>36</v>
      </c>
      <c r="M166" s="16" t="s">
        <v>953</v>
      </c>
      <c r="N166" s="16"/>
    </row>
    <row r="167" spans="1:14" s="3" customFormat="1" ht="34.5" customHeight="1">
      <c r="A167" s="15">
        <v>164</v>
      </c>
      <c r="B167" s="16" t="s">
        <v>954</v>
      </c>
      <c r="C167" s="17" t="s">
        <v>17</v>
      </c>
      <c r="D167" s="18" t="s">
        <v>955</v>
      </c>
      <c r="E167" s="19" t="s">
        <v>956</v>
      </c>
      <c r="F167" s="20" t="s">
        <v>20</v>
      </c>
      <c r="G167" s="21" t="s">
        <v>957</v>
      </c>
      <c r="H167" s="16" t="s">
        <v>958</v>
      </c>
      <c r="I167" s="26" t="s">
        <v>66</v>
      </c>
      <c r="J167" s="16" t="s">
        <v>449</v>
      </c>
      <c r="K167" s="17" t="s">
        <v>25</v>
      </c>
      <c r="L167" s="17" t="s">
        <v>26</v>
      </c>
      <c r="M167" s="16" t="s">
        <v>959</v>
      </c>
      <c r="N167" s="16"/>
    </row>
    <row r="168" spans="1:14" s="3" customFormat="1" ht="34.5" customHeight="1">
      <c r="A168" s="15">
        <v>165</v>
      </c>
      <c r="B168" s="12" t="s">
        <v>960</v>
      </c>
      <c r="C168" s="17" t="s">
        <v>17</v>
      </c>
      <c r="D168" s="22" t="s">
        <v>961</v>
      </c>
      <c r="E168" s="12" t="s">
        <v>962</v>
      </c>
      <c r="F168" s="20" t="s">
        <v>20</v>
      </c>
      <c r="G168" s="21" t="s">
        <v>963</v>
      </c>
      <c r="H168" s="22" t="s">
        <v>964</v>
      </c>
      <c r="I168" s="26" t="s">
        <v>51</v>
      </c>
      <c r="J168" s="16" t="s">
        <v>382</v>
      </c>
      <c r="K168" s="17" t="s">
        <v>25</v>
      </c>
      <c r="L168" s="17" t="s">
        <v>26</v>
      </c>
      <c r="M168" s="16" t="s">
        <v>27</v>
      </c>
      <c r="N168" s="16"/>
    </row>
    <row r="169" spans="1:14" s="3" customFormat="1" ht="34.5" customHeight="1">
      <c r="A169" s="15">
        <v>166</v>
      </c>
      <c r="B169" s="12" t="s">
        <v>965</v>
      </c>
      <c r="C169" s="17" t="s">
        <v>17</v>
      </c>
      <c r="D169" s="22" t="s">
        <v>966</v>
      </c>
      <c r="E169" s="12" t="s">
        <v>967</v>
      </c>
      <c r="F169" s="20" t="s">
        <v>57</v>
      </c>
      <c r="G169" s="21" t="s">
        <v>968</v>
      </c>
      <c r="H169" s="22" t="s">
        <v>969</v>
      </c>
      <c r="I169" s="26" t="s">
        <v>970</v>
      </c>
      <c r="J169" s="16" t="s">
        <v>971</v>
      </c>
      <c r="K169" s="17" t="s">
        <v>35</v>
      </c>
      <c r="L169" s="17" t="s">
        <v>36</v>
      </c>
      <c r="M169" s="16" t="s">
        <v>27</v>
      </c>
      <c r="N169" s="16"/>
    </row>
    <row r="170" spans="1:14" s="3" customFormat="1" ht="34.5" customHeight="1">
      <c r="A170" s="15">
        <v>167</v>
      </c>
      <c r="B170" s="16" t="s">
        <v>972</v>
      </c>
      <c r="C170" s="17" t="s">
        <v>17</v>
      </c>
      <c r="D170" s="18" t="s">
        <v>973</v>
      </c>
      <c r="E170" s="19" t="s">
        <v>974</v>
      </c>
      <c r="F170" s="20" t="s">
        <v>20</v>
      </c>
      <c r="G170" s="21" t="s">
        <v>975</v>
      </c>
      <c r="H170" s="16" t="s">
        <v>976</v>
      </c>
      <c r="I170" s="26" t="s">
        <v>977</v>
      </c>
      <c r="J170" s="16" t="s">
        <v>760</v>
      </c>
      <c r="K170" s="17" t="s">
        <v>25</v>
      </c>
      <c r="L170" s="17" t="s">
        <v>26</v>
      </c>
      <c r="M170" s="16" t="s">
        <v>978</v>
      </c>
      <c r="N170" s="16"/>
    </row>
    <row r="171" spans="1:14" s="3" customFormat="1" ht="34.5" customHeight="1">
      <c r="A171" s="15">
        <v>168</v>
      </c>
      <c r="B171" s="16" t="s">
        <v>979</v>
      </c>
      <c r="C171" s="17" t="s">
        <v>842</v>
      </c>
      <c r="D171" s="18" t="s">
        <v>980</v>
      </c>
      <c r="E171" s="19" t="s">
        <v>981</v>
      </c>
      <c r="F171" s="20" t="s">
        <v>20</v>
      </c>
      <c r="G171" s="21" t="s">
        <v>982</v>
      </c>
      <c r="H171" s="16" t="s">
        <v>983</v>
      </c>
      <c r="I171" s="26" t="s">
        <v>984</v>
      </c>
      <c r="J171" s="16" t="s">
        <v>729</v>
      </c>
      <c r="K171" s="17" t="s">
        <v>25</v>
      </c>
      <c r="L171" s="17" t="s">
        <v>26</v>
      </c>
      <c r="M171" s="16" t="s">
        <v>27</v>
      </c>
      <c r="N171" s="16"/>
    </row>
    <row r="172" spans="1:14" s="3" customFormat="1" ht="34.5" customHeight="1">
      <c r="A172" s="15">
        <v>169</v>
      </c>
      <c r="B172" s="12" t="s">
        <v>985</v>
      </c>
      <c r="C172" s="17" t="s">
        <v>17</v>
      </c>
      <c r="D172" s="22" t="s">
        <v>986</v>
      </c>
      <c r="E172" s="12" t="s">
        <v>987</v>
      </c>
      <c r="F172" s="20" t="s">
        <v>57</v>
      </c>
      <c r="G172" s="21" t="s">
        <v>201</v>
      </c>
      <c r="H172" s="22" t="s">
        <v>988</v>
      </c>
      <c r="I172" s="26" t="s">
        <v>96</v>
      </c>
      <c r="J172" s="16" t="s">
        <v>989</v>
      </c>
      <c r="K172" s="17" t="s">
        <v>25</v>
      </c>
      <c r="L172" s="17" t="s">
        <v>26</v>
      </c>
      <c r="M172" s="16" t="s">
        <v>990</v>
      </c>
      <c r="N172" s="16"/>
    </row>
    <row r="173" spans="1:14" s="3" customFormat="1" ht="34.5" customHeight="1">
      <c r="A173" s="15">
        <v>170</v>
      </c>
      <c r="B173" s="16" t="s">
        <v>991</v>
      </c>
      <c r="C173" s="17" t="s">
        <v>17</v>
      </c>
      <c r="D173" s="18" t="s">
        <v>992</v>
      </c>
      <c r="E173" s="19" t="s">
        <v>993</v>
      </c>
      <c r="F173" s="20" t="s">
        <v>20</v>
      </c>
      <c r="G173" s="21" t="s">
        <v>994</v>
      </c>
      <c r="H173" s="16" t="s">
        <v>995</v>
      </c>
      <c r="I173" s="26" t="s">
        <v>996</v>
      </c>
      <c r="J173" s="16" t="s">
        <v>997</v>
      </c>
      <c r="K173" s="17" t="s">
        <v>25</v>
      </c>
      <c r="L173" s="17" t="s">
        <v>26</v>
      </c>
      <c r="M173" s="16" t="s">
        <v>27</v>
      </c>
      <c r="N173" s="27" t="s">
        <v>37</v>
      </c>
    </row>
    <row r="174" spans="1:14" s="3" customFormat="1" ht="34.5" customHeight="1">
      <c r="A174" s="15">
        <v>171</v>
      </c>
      <c r="B174" s="16" t="s">
        <v>998</v>
      </c>
      <c r="C174" s="17" t="s">
        <v>17</v>
      </c>
      <c r="D174" s="18" t="s">
        <v>999</v>
      </c>
      <c r="E174" s="19" t="s">
        <v>1000</v>
      </c>
      <c r="F174" s="20" t="s">
        <v>57</v>
      </c>
      <c r="G174" s="21" t="s">
        <v>1001</v>
      </c>
      <c r="H174" s="16" t="s">
        <v>1002</v>
      </c>
      <c r="I174" s="26" t="s">
        <v>540</v>
      </c>
      <c r="J174" s="16" t="s">
        <v>1003</v>
      </c>
      <c r="K174" s="17" t="s">
        <v>25</v>
      </c>
      <c r="L174" s="17" t="s">
        <v>26</v>
      </c>
      <c r="M174" s="16" t="s">
        <v>27</v>
      </c>
      <c r="N174" s="16"/>
    </row>
    <row r="175" spans="1:14" s="3" customFormat="1" ht="34.5" customHeight="1">
      <c r="A175" s="15">
        <v>172</v>
      </c>
      <c r="B175" s="12" t="s">
        <v>1004</v>
      </c>
      <c r="C175" s="17" t="s">
        <v>17</v>
      </c>
      <c r="D175" s="22" t="s">
        <v>1005</v>
      </c>
      <c r="E175" s="12" t="s">
        <v>1006</v>
      </c>
      <c r="F175" s="20" t="s">
        <v>57</v>
      </c>
      <c r="G175" s="21" t="s">
        <v>1007</v>
      </c>
      <c r="H175" s="22" t="s">
        <v>1008</v>
      </c>
      <c r="I175" s="26" t="s">
        <v>1009</v>
      </c>
      <c r="J175" s="16" t="s">
        <v>338</v>
      </c>
      <c r="K175" s="17" t="s">
        <v>25</v>
      </c>
      <c r="L175" s="17" t="s">
        <v>26</v>
      </c>
      <c r="M175" s="16" t="s">
        <v>27</v>
      </c>
      <c r="N175" s="16"/>
    </row>
    <row r="176" spans="1:14" s="3" customFormat="1" ht="34.5" customHeight="1">
      <c r="A176" s="15">
        <v>173</v>
      </c>
      <c r="B176" s="12" t="s">
        <v>1010</v>
      </c>
      <c r="C176" s="17" t="s">
        <v>17</v>
      </c>
      <c r="D176" s="22" t="s">
        <v>1011</v>
      </c>
      <c r="E176" s="12" t="s">
        <v>1012</v>
      </c>
      <c r="F176" s="20" t="s">
        <v>20</v>
      </c>
      <c r="G176" s="21" t="s">
        <v>1013</v>
      </c>
      <c r="H176" s="22" t="s">
        <v>1014</v>
      </c>
      <c r="I176" s="26" t="s">
        <v>66</v>
      </c>
      <c r="J176" s="16" t="s">
        <v>721</v>
      </c>
      <c r="K176" s="17" t="s">
        <v>25</v>
      </c>
      <c r="L176" s="17" t="s">
        <v>26</v>
      </c>
      <c r="M176" s="16" t="s">
        <v>27</v>
      </c>
      <c r="N176" s="16"/>
    </row>
    <row r="177" spans="1:14" s="3" customFormat="1" ht="34.5" customHeight="1">
      <c r="A177" s="15">
        <v>174</v>
      </c>
      <c r="B177" s="16" t="s">
        <v>1015</v>
      </c>
      <c r="C177" s="17" t="s">
        <v>17</v>
      </c>
      <c r="D177" s="18" t="s">
        <v>1016</v>
      </c>
      <c r="E177" s="19" t="s">
        <v>1017</v>
      </c>
      <c r="F177" s="20" t="s">
        <v>57</v>
      </c>
      <c r="G177" s="21" t="s">
        <v>1018</v>
      </c>
      <c r="H177" s="16" t="s">
        <v>1019</v>
      </c>
      <c r="I177" s="26" t="s">
        <v>1020</v>
      </c>
      <c r="J177" s="16" t="s">
        <v>593</v>
      </c>
      <c r="K177" s="17" t="s">
        <v>25</v>
      </c>
      <c r="L177" s="17" t="s">
        <v>26</v>
      </c>
      <c r="M177" s="16" t="s">
        <v>27</v>
      </c>
      <c r="N177" s="16"/>
    </row>
    <row r="178" spans="1:14" s="3" customFormat="1" ht="34.5" customHeight="1">
      <c r="A178" s="15">
        <v>175</v>
      </c>
      <c r="B178" s="12" t="s">
        <v>1021</v>
      </c>
      <c r="C178" s="17" t="s">
        <v>17</v>
      </c>
      <c r="D178" s="22" t="s">
        <v>1022</v>
      </c>
      <c r="E178" s="12" t="s">
        <v>1023</v>
      </c>
      <c r="F178" s="20" t="s">
        <v>57</v>
      </c>
      <c r="G178" s="21" t="s">
        <v>1024</v>
      </c>
      <c r="H178" s="22" t="s">
        <v>1025</v>
      </c>
      <c r="I178" s="26" t="s">
        <v>400</v>
      </c>
      <c r="J178" s="16" t="s">
        <v>989</v>
      </c>
      <c r="K178" s="17" t="s">
        <v>25</v>
      </c>
      <c r="L178" s="17" t="s">
        <v>26</v>
      </c>
      <c r="M178" s="16" t="s">
        <v>27</v>
      </c>
      <c r="N178" s="16"/>
    </row>
    <row r="179" spans="1:14" s="3" customFormat="1" ht="34.5" customHeight="1">
      <c r="A179" s="15">
        <v>176</v>
      </c>
      <c r="B179" s="16" t="s">
        <v>1026</v>
      </c>
      <c r="C179" s="17" t="s">
        <v>17</v>
      </c>
      <c r="D179" s="18" t="s">
        <v>1027</v>
      </c>
      <c r="E179" s="19" t="s">
        <v>1028</v>
      </c>
      <c r="F179" s="20" t="s">
        <v>20</v>
      </c>
      <c r="G179" s="21" t="s">
        <v>1029</v>
      </c>
      <c r="H179" s="16" t="s">
        <v>1030</v>
      </c>
      <c r="I179" s="26" t="s">
        <v>308</v>
      </c>
      <c r="J179" s="16" t="s">
        <v>382</v>
      </c>
      <c r="K179" s="17" t="s">
        <v>25</v>
      </c>
      <c r="L179" s="17" t="s">
        <v>271</v>
      </c>
      <c r="M179" s="16" t="s">
        <v>1031</v>
      </c>
      <c r="N179" s="16"/>
    </row>
    <row r="180" spans="1:14" s="3" customFormat="1" ht="34.5" customHeight="1">
      <c r="A180" s="15">
        <v>177</v>
      </c>
      <c r="B180" s="16" t="s">
        <v>1032</v>
      </c>
      <c r="C180" s="17" t="s">
        <v>17</v>
      </c>
      <c r="D180" s="18" t="s">
        <v>1033</v>
      </c>
      <c r="E180" s="19" t="s">
        <v>1034</v>
      </c>
      <c r="F180" s="20" t="s">
        <v>57</v>
      </c>
      <c r="G180" s="21" t="s">
        <v>1035</v>
      </c>
      <c r="H180" s="16" t="s">
        <v>1036</v>
      </c>
      <c r="I180" s="26" t="s">
        <v>1037</v>
      </c>
      <c r="J180" s="16" t="s">
        <v>1038</v>
      </c>
      <c r="K180" s="17" t="s">
        <v>1039</v>
      </c>
      <c r="L180" s="17" t="s">
        <v>271</v>
      </c>
      <c r="M180" s="16" t="s">
        <v>27</v>
      </c>
      <c r="N180" s="16"/>
    </row>
    <row r="181" spans="1:14" s="3" customFormat="1" ht="34.5" customHeight="1">
      <c r="A181" s="15">
        <v>178</v>
      </c>
      <c r="B181" s="12" t="s">
        <v>1040</v>
      </c>
      <c r="C181" s="17" t="s">
        <v>17</v>
      </c>
      <c r="D181" s="22" t="s">
        <v>1041</v>
      </c>
      <c r="E181" s="12" t="s">
        <v>1042</v>
      </c>
      <c r="F181" s="20" t="s">
        <v>57</v>
      </c>
      <c r="G181" s="21" t="s">
        <v>1043</v>
      </c>
      <c r="H181" s="22" t="s">
        <v>1044</v>
      </c>
      <c r="I181" s="26" t="s">
        <v>163</v>
      </c>
      <c r="J181" s="16" t="s">
        <v>1045</v>
      </c>
      <c r="K181" s="17" t="s">
        <v>25</v>
      </c>
      <c r="L181" s="17" t="s">
        <v>26</v>
      </c>
      <c r="M181" s="16" t="s">
        <v>1046</v>
      </c>
      <c r="N181" s="16"/>
    </row>
    <row r="182" spans="1:14" s="3" customFormat="1" ht="34.5" customHeight="1">
      <c r="A182" s="15">
        <v>179</v>
      </c>
      <c r="B182" s="16" t="s">
        <v>1047</v>
      </c>
      <c r="C182" s="17" t="s">
        <v>17</v>
      </c>
      <c r="D182" s="18" t="s">
        <v>1048</v>
      </c>
      <c r="E182" s="19" t="s">
        <v>1049</v>
      </c>
      <c r="F182" s="20" t="s">
        <v>20</v>
      </c>
      <c r="G182" s="21" t="s">
        <v>1050</v>
      </c>
      <c r="H182" s="16" t="s">
        <v>1051</v>
      </c>
      <c r="I182" s="26" t="s">
        <v>766</v>
      </c>
      <c r="J182" s="16" t="s">
        <v>639</v>
      </c>
      <c r="K182" s="17" t="s">
        <v>25</v>
      </c>
      <c r="L182" s="17" t="s">
        <v>271</v>
      </c>
      <c r="M182" s="16" t="s">
        <v>27</v>
      </c>
      <c r="N182" s="16"/>
    </row>
    <row r="183" spans="1:14" s="3" customFormat="1" ht="34.5" customHeight="1">
      <c r="A183" s="15">
        <v>180</v>
      </c>
      <c r="B183" s="12" t="s">
        <v>1052</v>
      </c>
      <c r="C183" s="17" t="s">
        <v>17</v>
      </c>
      <c r="D183" s="22" t="s">
        <v>1053</v>
      </c>
      <c r="E183" s="12" t="s">
        <v>1054</v>
      </c>
      <c r="F183" s="20" t="s">
        <v>57</v>
      </c>
      <c r="G183" s="21" t="s">
        <v>1055</v>
      </c>
      <c r="H183" s="22" t="s">
        <v>1056</v>
      </c>
      <c r="I183" s="26" t="s">
        <v>1057</v>
      </c>
      <c r="J183" s="16" t="s">
        <v>24</v>
      </c>
      <c r="K183" s="17" t="s">
        <v>25</v>
      </c>
      <c r="L183" s="17" t="s">
        <v>271</v>
      </c>
      <c r="M183" s="16" t="s">
        <v>27</v>
      </c>
      <c r="N183" s="16"/>
    </row>
    <row r="184" spans="1:14" s="3" customFormat="1" ht="34.5" customHeight="1">
      <c r="A184" s="15">
        <v>181</v>
      </c>
      <c r="B184" s="16" t="s">
        <v>1052</v>
      </c>
      <c r="C184" s="17" t="s">
        <v>17</v>
      </c>
      <c r="D184" s="18" t="s">
        <v>1053</v>
      </c>
      <c r="E184" s="19" t="s">
        <v>1058</v>
      </c>
      <c r="F184" s="20" t="s">
        <v>57</v>
      </c>
      <c r="G184" s="21" t="s">
        <v>1059</v>
      </c>
      <c r="H184" s="16" t="s">
        <v>1060</v>
      </c>
      <c r="I184" s="26" t="s">
        <v>1061</v>
      </c>
      <c r="J184" s="16" t="s">
        <v>1062</v>
      </c>
      <c r="K184" s="17" t="s">
        <v>1039</v>
      </c>
      <c r="L184" s="17" t="s">
        <v>271</v>
      </c>
      <c r="M184" s="16" t="s">
        <v>27</v>
      </c>
      <c r="N184" s="16"/>
    </row>
    <row r="185" spans="1:14" s="3" customFormat="1" ht="34.5" customHeight="1">
      <c r="A185" s="15">
        <v>182</v>
      </c>
      <c r="B185" s="16" t="s">
        <v>1052</v>
      </c>
      <c r="C185" s="17" t="s">
        <v>17</v>
      </c>
      <c r="D185" s="18" t="s">
        <v>1053</v>
      </c>
      <c r="E185" s="19" t="s">
        <v>1063</v>
      </c>
      <c r="F185" s="20" t="s">
        <v>57</v>
      </c>
      <c r="G185" s="21" t="s">
        <v>1064</v>
      </c>
      <c r="H185" s="16" t="s">
        <v>1065</v>
      </c>
      <c r="I185" s="26" t="s">
        <v>1066</v>
      </c>
      <c r="J185" s="16" t="s">
        <v>1067</v>
      </c>
      <c r="K185" s="17" t="s">
        <v>1039</v>
      </c>
      <c r="L185" s="17" t="s">
        <v>271</v>
      </c>
      <c r="M185" s="16" t="s">
        <v>27</v>
      </c>
      <c r="N185" s="16"/>
    </row>
    <row r="186" spans="1:14" s="3" customFormat="1" ht="34.5" customHeight="1">
      <c r="A186" s="15">
        <v>183</v>
      </c>
      <c r="B186" s="16" t="s">
        <v>1052</v>
      </c>
      <c r="C186" s="17" t="s">
        <v>17</v>
      </c>
      <c r="D186" s="18" t="s">
        <v>1053</v>
      </c>
      <c r="E186" s="19" t="s">
        <v>1068</v>
      </c>
      <c r="F186" s="20" t="s">
        <v>57</v>
      </c>
      <c r="G186" s="21" t="s">
        <v>181</v>
      </c>
      <c r="H186" s="16" t="s">
        <v>1069</v>
      </c>
      <c r="I186" s="26" t="s">
        <v>1070</v>
      </c>
      <c r="J186" s="16" t="s">
        <v>1071</v>
      </c>
      <c r="K186" s="17" t="s">
        <v>1039</v>
      </c>
      <c r="L186" s="17" t="s">
        <v>271</v>
      </c>
      <c r="M186" s="16" t="s">
        <v>1072</v>
      </c>
      <c r="N186" s="16"/>
    </row>
    <row r="187" spans="1:14" s="3" customFormat="1" ht="34.5" customHeight="1">
      <c r="A187" s="15">
        <v>184</v>
      </c>
      <c r="B187" s="16" t="s">
        <v>1073</v>
      </c>
      <c r="C187" s="17" t="s">
        <v>17</v>
      </c>
      <c r="D187" s="18" t="s">
        <v>1074</v>
      </c>
      <c r="E187" s="19" t="s">
        <v>1075</v>
      </c>
      <c r="F187" s="20" t="s">
        <v>57</v>
      </c>
      <c r="G187" s="21" t="s">
        <v>590</v>
      </c>
      <c r="H187" s="16" t="s">
        <v>1076</v>
      </c>
      <c r="I187" s="26" t="s">
        <v>514</v>
      </c>
      <c r="J187" s="16" t="s">
        <v>1077</v>
      </c>
      <c r="K187" s="17" t="s">
        <v>25</v>
      </c>
      <c r="L187" s="17" t="s">
        <v>271</v>
      </c>
      <c r="M187" s="16" t="s">
        <v>1078</v>
      </c>
      <c r="N187" s="16"/>
    </row>
    <row r="188" spans="1:14" s="3" customFormat="1" ht="34.5" customHeight="1">
      <c r="A188" s="15">
        <v>185</v>
      </c>
      <c r="B188" s="12" t="s">
        <v>1073</v>
      </c>
      <c r="C188" s="17" t="s">
        <v>17</v>
      </c>
      <c r="D188" s="22" t="s">
        <v>1074</v>
      </c>
      <c r="E188" s="12" t="s">
        <v>1079</v>
      </c>
      <c r="F188" s="20" t="s">
        <v>57</v>
      </c>
      <c r="G188" s="21" t="s">
        <v>1080</v>
      </c>
      <c r="H188" s="22" t="s">
        <v>1081</v>
      </c>
      <c r="I188" s="26" t="s">
        <v>1082</v>
      </c>
      <c r="J188" s="16" t="s">
        <v>1083</v>
      </c>
      <c r="K188" s="17" t="s">
        <v>25</v>
      </c>
      <c r="L188" s="17" t="s">
        <v>26</v>
      </c>
      <c r="M188" s="16" t="s">
        <v>1084</v>
      </c>
      <c r="N188" s="16"/>
    </row>
    <row r="189" spans="1:14" s="3" customFormat="1" ht="34.5" customHeight="1">
      <c r="A189" s="15">
        <v>186</v>
      </c>
      <c r="B189" s="12" t="s">
        <v>1085</v>
      </c>
      <c r="C189" s="17" t="s">
        <v>17</v>
      </c>
      <c r="D189" s="22" t="s">
        <v>1086</v>
      </c>
      <c r="E189" s="12" t="s">
        <v>1087</v>
      </c>
      <c r="F189" s="20" t="s">
        <v>57</v>
      </c>
      <c r="G189" s="21" t="s">
        <v>1088</v>
      </c>
      <c r="H189" s="22" t="s">
        <v>1089</v>
      </c>
      <c r="I189" s="26" t="s">
        <v>1090</v>
      </c>
      <c r="J189" s="16" t="s">
        <v>116</v>
      </c>
      <c r="K189" s="17" t="s">
        <v>1039</v>
      </c>
      <c r="L189" s="17" t="s">
        <v>271</v>
      </c>
      <c r="M189" s="16" t="s">
        <v>27</v>
      </c>
      <c r="N189" s="16"/>
    </row>
    <row r="190" spans="1:14" s="3" customFormat="1" ht="34.5" customHeight="1">
      <c r="A190" s="15">
        <v>187</v>
      </c>
      <c r="B190" s="12" t="s">
        <v>1091</v>
      </c>
      <c r="C190" s="17" t="s">
        <v>17</v>
      </c>
      <c r="D190" s="22" t="s">
        <v>1092</v>
      </c>
      <c r="E190" s="12" t="s">
        <v>1093</v>
      </c>
      <c r="F190" s="20" t="s">
        <v>57</v>
      </c>
      <c r="G190" s="21" t="s">
        <v>1094</v>
      </c>
      <c r="H190" s="22" t="s">
        <v>1095</v>
      </c>
      <c r="I190" s="26" t="s">
        <v>977</v>
      </c>
      <c r="J190" s="16" t="s">
        <v>1096</v>
      </c>
      <c r="K190" s="17" t="s">
        <v>25</v>
      </c>
      <c r="L190" s="17" t="s">
        <v>26</v>
      </c>
      <c r="M190" s="16" t="s">
        <v>27</v>
      </c>
      <c r="N190" s="16"/>
    </row>
    <row r="191" spans="1:14" s="3" customFormat="1" ht="34.5" customHeight="1">
      <c r="A191" s="15">
        <v>188</v>
      </c>
      <c r="B191" s="12" t="s">
        <v>1097</v>
      </c>
      <c r="C191" s="17" t="s">
        <v>17</v>
      </c>
      <c r="D191" s="22" t="s">
        <v>1098</v>
      </c>
      <c r="E191" s="12" t="s">
        <v>1099</v>
      </c>
      <c r="F191" s="20" t="s">
        <v>57</v>
      </c>
      <c r="G191" s="21" t="s">
        <v>1100</v>
      </c>
      <c r="H191" s="22" t="s">
        <v>1101</v>
      </c>
      <c r="I191" s="26" t="s">
        <v>514</v>
      </c>
      <c r="J191" s="16" t="s">
        <v>157</v>
      </c>
      <c r="K191" s="17" t="s">
        <v>25</v>
      </c>
      <c r="L191" s="17" t="s">
        <v>271</v>
      </c>
      <c r="M191" s="16" t="s">
        <v>27</v>
      </c>
      <c r="N191" s="16"/>
    </row>
    <row r="192" spans="1:14" s="3" customFormat="1" ht="34.5" customHeight="1">
      <c r="A192" s="15">
        <v>189</v>
      </c>
      <c r="B192" s="16" t="s">
        <v>1097</v>
      </c>
      <c r="C192" s="17" t="s">
        <v>17</v>
      </c>
      <c r="D192" s="18" t="s">
        <v>1098</v>
      </c>
      <c r="E192" s="19" t="s">
        <v>1102</v>
      </c>
      <c r="F192" s="20" t="s">
        <v>57</v>
      </c>
      <c r="G192" s="21" t="s">
        <v>1103</v>
      </c>
      <c r="H192" s="16" t="s">
        <v>1104</v>
      </c>
      <c r="I192" s="26" t="s">
        <v>1105</v>
      </c>
      <c r="J192" s="16" t="s">
        <v>1106</v>
      </c>
      <c r="K192" s="17" t="s">
        <v>25</v>
      </c>
      <c r="L192" s="17" t="s">
        <v>271</v>
      </c>
      <c r="M192" s="16" t="s">
        <v>27</v>
      </c>
      <c r="N192" s="16"/>
    </row>
    <row r="193" spans="1:14" s="3" customFormat="1" ht="34.5" customHeight="1">
      <c r="A193" s="15">
        <v>190</v>
      </c>
      <c r="B193" s="12" t="s">
        <v>1097</v>
      </c>
      <c r="C193" s="17" t="s">
        <v>17</v>
      </c>
      <c r="D193" s="22" t="s">
        <v>1098</v>
      </c>
      <c r="E193" s="12" t="s">
        <v>1107</v>
      </c>
      <c r="F193" s="20" t="s">
        <v>57</v>
      </c>
      <c r="G193" s="21" t="s">
        <v>1108</v>
      </c>
      <c r="H193" s="22" t="s">
        <v>1109</v>
      </c>
      <c r="I193" s="26" t="s">
        <v>1110</v>
      </c>
      <c r="J193" s="16" t="s">
        <v>1111</v>
      </c>
      <c r="K193" s="17" t="s">
        <v>1039</v>
      </c>
      <c r="L193" s="17" t="s">
        <v>271</v>
      </c>
      <c r="M193" s="16" t="s">
        <v>1112</v>
      </c>
      <c r="N193" s="16"/>
    </row>
    <row r="194" spans="1:14" s="3" customFormat="1" ht="34.5" customHeight="1">
      <c r="A194" s="15">
        <v>191</v>
      </c>
      <c r="B194" s="12" t="s">
        <v>1113</v>
      </c>
      <c r="C194" s="17" t="s">
        <v>17</v>
      </c>
      <c r="D194" s="22" t="s">
        <v>1114</v>
      </c>
      <c r="E194" s="12" t="s">
        <v>1115</v>
      </c>
      <c r="F194" s="20" t="s">
        <v>57</v>
      </c>
      <c r="G194" s="21" t="s">
        <v>1116</v>
      </c>
      <c r="H194" s="22" t="s">
        <v>1117</v>
      </c>
      <c r="I194" s="26" t="s">
        <v>736</v>
      </c>
      <c r="J194" s="16" t="s">
        <v>1118</v>
      </c>
      <c r="K194" s="17" t="s">
        <v>25</v>
      </c>
      <c r="L194" s="17" t="s">
        <v>271</v>
      </c>
      <c r="M194" s="16" t="s">
        <v>1119</v>
      </c>
      <c r="N194" s="16"/>
    </row>
    <row r="195" spans="1:14" s="3" customFormat="1" ht="34.5" customHeight="1">
      <c r="A195" s="15">
        <v>192</v>
      </c>
      <c r="B195" s="16" t="s">
        <v>1120</v>
      </c>
      <c r="C195" s="17" t="s">
        <v>17</v>
      </c>
      <c r="D195" s="18" t="s">
        <v>1121</v>
      </c>
      <c r="E195" s="19" t="s">
        <v>1122</v>
      </c>
      <c r="F195" s="20" t="s">
        <v>57</v>
      </c>
      <c r="G195" s="21" t="s">
        <v>1123</v>
      </c>
      <c r="H195" s="16" t="s">
        <v>1124</v>
      </c>
      <c r="I195" s="26" t="s">
        <v>514</v>
      </c>
      <c r="J195" s="16" t="s">
        <v>81</v>
      </c>
      <c r="K195" s="17" t="s">
        <v>25</v>
      </c>
      <c r="L195" s="17" t="s">
        <v>271</v>
      </c>
      <c r="M195" s="16" t="s">
        <v>1125</v>
      </c>
      <c r="N195" s="16"/>
    </row>
    <row r="196" spans="1:14" s="3" customFormat="1" ht="34.5" customHeight="1">
      <c r="A196" s="15">
        <v>193</v>
      </c>
      <c r="B196" s="16" t="s">
        <v>1126</v>
      </c>
      <c r="C196" s="17" t="s">
        <v>17</v>
      </c>
      <c r="D196" s="18" t="s">
        <v>1127</v>
      </c>
      <c r="E196" s="19" t="s">
        <v>1128</v>
      </c>
      <c r="F196" s="20" t="s">
        <v>57</v>
      </c>
      <c r="G196" s="21" t="s">
        <v>1129</v>
      </c>
      <c r="H196" s="16" t="s">
        <v>1130</v>
      </c>
      <c r="I196" s="26" t="s">
        <v>1131</v>
      </c>
      <c r="J196" s="16" t="s">
        <v>593</v>
      </c>
      <c r="K196" s="17" t="s">
        <v>25</v>
      </c>
      <c r="L196" s="17" t="s">
        <v>26</v>
      </c>
      <c r="M196" s="16" t="s">
        <v>1132</v>
      </c>
      <c r="N196" s="16"/>
    </row>
    <row r="197" spans="1:14" s="3" customFormat="1" ht="34.5" customHeight="1">
      <c r="A197" s="15">
        <v>194</v>
      </c>
      <c r="B197" s="16" t="s">
        <v>1126</v>
      </c>
      <c r="C197" s="17" t="s">
        <v>17</v>
      </c>
      <c r="D197" s="18" t="s">
        <v>1127</v>
      </c>
      <c r="E197" s="19" t="s">
        <v>1133</v>
      </c>
      <c r="F197" s="20" t="s">
        <v>57</v>
      </c>
      <c r="G197" s="21" t="s">
        <v>1134</v>
      </c>
      <c r="H197" s="16" t="s">
        <v>1135</v>
      </c>
      <c r="I197" s="26" t="s">
        <v>328</v>
      </c>
      <c r="J197" s="16" t="s">
        <v>1136</v>
      </c>
      <c r="K197" s="17" t="s">
        <v>25</v>
      </c>
      <c r="L197" s="17" t="s">
        <v>26</v>
      </c>
      <c r="M197" s="16" t="s">
        <v>27</v>
      </c>
      <c r="N197" s="16"/>
    </row>
    <row r="198" spans="1:14" s="3" customFormat="1" ht="34.5" customHeight="1">
      <c r="A198" s="15">
        <v>195</v>
      </c>
      <c r="B198" s="16" t="s">
        <v>1137</v>
      </c>
      <c r="C198" s="17" t="s">
        <v>17</v>
      </c>
      <c r="D198" s="18" t="s">
        <v>1138</v>
      </c>
      <c r="E198" s="19" t="s">
        <v>1139</v>
      </c>
      <c r="F198" s="20" t="s">
        <v>20</v>
      </c>
      <c r="G198" s="21" t="s">
        <v>1140</v>
      </c>
      <c r="H198" s="16" t="s">
        <v>1141</v>
      </c>
      <c r="I198" s="26" t="s">
        <v>151</v>
      </c>
      <c r="J198" s="16" t="s">
        <v>157</v>
      </c>
      <c r="K198" s="17" t="s">
        <v>25</v>
      </c>
      <c r="L198" s="17" t="s">
        <v>26</v>
      </c>
      <c r="M198" s="16" t="s">
        <v>27</v>
      </c>
      <c r="N198" s="27" t="s">
        <v>37</v>
      </c>
    </row>
    <row r="199" spans="1:14" s="3" customFormat="1" ht="34.5" customHeight="1">
      <c r="A199" s="15">
        <v>196</v>
      </c>
      <c r="B199" s="12" t="s">
        <v>1137</v>
      </c>
      <c r="C199" s="17" t="s">
        <v>17</v>
      </c>
      <c r="D199" s="22" t="s">
        <v>1142</v>
      </c>
      <c r="E199" s="12" t="s">
        <v>1143</v>
      </c>
      <c r="F199" s="20" t="s">
        <v>57</v>
      </c>
      <c r="G199" s="21" t="s">
        <v>1144</v>
      </c>
      <c r="H199" s="22" t="s">
        <v>1145</v>
      </c>
      <c r="I199" s="26" t="s">
        <v>431</v>
      </c>
      <c r="J199" s="16" t="s">
        <v>24</v>
      </c>
      <c r="K199" s="17" t="s">
        <v>25</v>
      </c>
      <c r="L199" s="17" t="s">
        <v>26</v>
      </c>
      <c r="M199" s="16" t="s">
        <v>27</v>
      </c>
      <c r="N199" s="27" t="s">
        <v>37</v>
      </c>
    </row>
    <row r="200" spans="1:14" s="3" customFormat="1" ht="34.5" customHeight="1">
      <c r="A200" s="15">
        <v>197</v>
      </c>
      <c r="B200" s="12" t="s">
        <v>1137</v>
      </c>
      <c r="C200" s="17" t="s">
        <v>17</v>
      </c>
      <c r="D200" s="22" t="s">
        <v>1142</v>
      </c>
      <c r="E200" s="12" t="s">
        <v>1146</v>
      </c>
      <c r="F200" s="20" t="s">
        <v>20</v>
      </c>
      <c r="G200" s="21" t="s">
        <v>1147</v>
      </c>
      <c r="H200" s="22" t="s">
        <v>1148</v>
      </c>
      <c r="I200" s="26" t="s">
        <v>73</v>
      </c>
      <c r="J200" s="16" t="s">
        <v>24</v>
      </c>
      <c r="K200" s="17" t="s">
        <v>25</v>
      </c>
      <c r="L200" s="17" t="s">
        <v>26</v>
      </c>
      <c r="M200" s="16" t="s">
        <v>27</v>
      </c>
      <c r="N200" s="16"/>
    </row>
    <row r="201" spans="1:14" s="3" customFormat="1" ht="34.5" customHeight="1">
      <c r="A201" s="15">
        <v>198</v>
      </c>
      <c r="B201" s="16" t="s">
        <v>1149</v>
      </c>
      <c r="C201" s="17" t="s">
        <v>17</v>
      </c>
      <c r="D201" s="18" t="s">
        <v>1150</v>
      </c>
      <c r="E201" s="19" t="s">
        <v>1151</v>
      </c>
      <c r="F201" s="20" t="s">
        <v>20</v>
      </c>
      <c r="G201" s="21" t="s">
        <v>1152</v>
      </c>
      <c r="H201" s="16" t="s">
        <v>1153</v>
      </c>
      <c r="I201" s="26" t="s">
        <v>1154</v>
      </c>
      <c r="J201" s="16" t="s">
        <v>81</v>
      </c>
      <c r="K201" s="17" t="s">
        <v>25</v>
      </c>
      <c r="L201" s="17" t="s">
        <v>26</v>
      </c>
      <c r="M201" s="16" t="s">
        <v>27</v>
      </c>
      <c r="N201" s="16"/>
    </row>
    <row r="202" spans="1:14" s="3" customFormat="1" ht="34.5" customHeight="1">
      <c r="A202" s="15">
        <v>199</v>
      </c>
      <c r="B202" s="12" t="s">
        <v>1149</v>
      </c>
      <c r="C202" s="17" t="s">
        <v>17</v>
      </c>
      <c r="D202" s="22" t="s">
        <v>1150</v>
      </c>
      <c r="E202" s="12" t="s">
        <v>1155</v>
      </c>
      <c r="F202" s="20" t="s">
        <v>20</v>
      </c>
      <c r="G202" s="21" t="s">
        <v>1156</v>
      </c>
      <c r="H202" s="22" t="s">
        <v>1157</v>
      </c>
      <c r="I202" s="26" t="s">
        <v>1158</v>
      </c>
      <c r="J202" s="16" t="s">
        <v>81</v>
      </c>
      <c r="K202" s="17" t="s">
        <v>25</v>
      </c>
      <c r="L202" s="17" t="s">
        <v>26</v>
      </c>
      <c r="M202" s="16" t="s">
        <v>27</v>
      </c>
      <c r="N202" s="16"/>
    </row>
    <row r="203" spans="1:14" s="3" customFormat="1" ht="34.5" customHeight="1">
      <c r="A203" s="15">
        <v>200</v>
      </c>
      <c r="B203" s="16" t="s">
        <v>1159</v>
      </c>
      <c r="C203" s="17" t="s">
        <v>17</v>
      </c>
      <c r="D203" s="18" t="s">
        <v>1160</v>
      </c>
      <c r="E203" s="19" t="s">
        <v>1161</v>
      </c>
      <c r="F203" s="20" t="s">
        <v>20</v>
      </c>
      <c r="G203" s="21" t="s">
        <v>1162</v>
      </c>
      <c r="H203" s="16" t="s">
        <v>1163</v>
      </c>
      <c r="I203" s="26" t="s">
        <v>163</v>
      </c>
      <c r="J203" s="16" t="s">
        <v>1164</v>
      </c>
      <c r="K203" s="17" t="s">
        <v>25</v>
      </c>
      <c r="L203" s="17" t="s">
        <v>26</v>
      </c>
      <c r="M203" s="16" t="s">
        <v>1165</v>
      </c>
      <c r="N203" s="16"/>
    </row>
    <row r="204" spans="1:14" s="3" customFormat="1" ht="34.5" customHeight="1">
      <c r="A204" s="15">
        <v>201</v>
      </c>
      <c r="B204" s="16" t="s">
        <v>1159</v>
      </c>
      <c r="C204" s="17" t="s">
        <v>17</v>
      </c>
      <c r="D204" s="18" t="s">
        <v>1160</v>
      </c>
      <c r="E204" s="19" t="s">
        <v>1166</v>
      </c>
      <c r="F204" s="20" t="s">
        <v>20</v>
      </c>
      <c r="G204" s="21" t="s">
        <v>1167</v>
      </c>
      <c r="H204" s="16" t="s">
        <v>1168</v>
      </c>
      <c r="I204" s="26" t="s">
        <v>514</v>
      </c>
      <c r="J204" s="16" t="s">
        <v>466</v>
      </c>
      <c r="K204" s="17" t="s">
        <v>25</v>
      </c>
      <c r="L204" s="17" t="s">
        <v>26</v>
      </c>
      <c r="M204" s="16" t="s">
        <v>27</v>
      </c>
      <c r="N204" s="16"/>
    </row>
    <row r="205" spans="1:14" s="3" customFormat="1" ht="34.5" customHeight="1">
      <c r="A205" s="15">
        <v>202</v>
      </c>
      <c r="B205" s="12" t="s">
        <v>1159</v>
      </c>
      <c r="C205" s="17" t="s">
        <v>17</v>
      </c>
      <c r="D205" s="22" t="s">
        <v>1169</v>
      </c>
      <c r="E205" s="12" t="s">
        <v>1170</v>
      </c>
      <c r="F205" s="20" t="s">
        <v>57</v>
      </c>
      <c r="G205" s="21" t="s">
        <v>1171</v>
      </c>
      <c r="H205" s="22" t="s">
        <v>1172</v>
      </c>
      <c r="I205" s="26" t="s">
        <v>1173</v>
      </c>
      <c r="J205" s="16" t="s">
        <v>593</v>
      </c>
      <c r="K205" s="17" t="s">
        <v>25</v>
      </c>
      <c r="L205" s="17" t="s">
        <v>271</v>
      </c>
      <c r="M205" s="16" t="s">
        <v>45</v>
      </c>
      <c r="N205" s="16"/>
    </row>
    <row r="206" spans="1:14" s="3" customFormat="1" ht="34.5" customHeight="1">
      <c r="A206" s="15">
        <v>203</v>
      </c>
      <c r="B206" s="16" t="s">
        <v>1174</v>
      </c>
      <c r="C206" s="17" t="s">
        <v>17</v>
      </c>
      <c r="D206" s="18" t="s">
        <v>1175</v>
      </c>
      <c r="E206" s="19" t="s">
        <v>1176</v>
      </c>
      <c r="F206" s="20" t="s">
        <v>57</v>
      </c>
      <c r="G206" s="21" t="s">
        <v>1177</v>
      </c>
      <c r="H206" s="16" t="s">
        <v>1178</v>
      </c>
      <c r="I206" s="26" t="s">
        <v>90</v>
      </c>
      <c r="J206" s="16" t="s">
        <v>24</v>
      </c>
      <c r="K206" s="17" t="s">
        <v>25</v>
      </c>
      <c r="L206" s="17" t="s">
        <v>26</v>
      </c>
      <c r="M206" s="16" t="s">
        <v>27</v>
      </c>
      <c r="N206" s="16"/>
    </row>
    <row r="207" spans="1:14" s="3" customFormat="1" ht="34.5" customHeight="1">
      <c r="A207" s="15">
        <v>204</v>
      </c>
      <c r="B207" s="16" t="s">
        <v>1174</v>
      </c>
      <c r="C207" s="17" t="s">
        <v>17</v>
      </c>
      <c r="D207" s="18" t="s">
        <v>1179</v>
      </c>
      <c r="E207" s="19" t="s">
        <v>1180</v>
      </c>
      <c r="F207" s="20" t="s">
        <v>20</v>
      </c>
      <c r="G207" s="21" t="s">
        <v>1181</v>
      </c>
      <c r="H207" s="16" t="s">
        <v>1182</v>
      </c>
      <c r="I207" s="26" t="s">
        <v>400</v>
      </c>
      <c r="J207" s="16" t="s">
        <v>81</v>
      </c>
      <c r="K207" s="17" t="s">
        <v>25</v>
      </c>
      <c r="L207" s="17" t="s">
        <v>26</v>
      </c>
      <c r="M207" s="16" t="s">
        <v>27</v>
      </c>
      <c r="N207" s="16"/>
    </row>
    <row r="208" spans="1:14" s="3" customFormat="1" ht="34.5" customHeight="1">
      <c r="A208" s="15">
        <v>205</v>
      </c>
      <c r="B208" s="12" t="s">
        <v>1174</v>
      </c>
      <c r="C208" s="17" t="s">
        <v>17</v>
      </c>
      <c r="D208" s="22" t="s">
        <v>1179</v>
      </c>
      <c r="E208" s="12" t="s">
        <v>1183</v>
      </c>
      <c r="F208" s="20" t="s">
        <v>20</v>
      </c>
      <c r="G208" s="21" t="s">
        <v>1184</v>
      </c>
      <c r="H208" s="22" t="s">
        <v>1185</v>
      </c>
      <c r="I208" s="26" t="s">
        <v>73</v>
      </c>
      <c r="J208" s="16" t="s">
        <v>86</v>
      </c>
      <c r="K208" s="17" t="s">
        <v>25</v>
      </c>
      <c r="L208" s="17" t="s">
        <v>26</v>
      </c>
      <c r="M208" s="16" t="s">
        <v>27</v>
      </c>
      <c r="N208" s="16"/>
    </row>
    <row r="209" spans="1:14" s="3" customFormat="1" ht="34.5" customHeight="1">
      <c r="A209" s="15">
        <v>206</v>
      </c>
      <c r="B209" s="12" t="s">
        <v>1174</v>
      </c>
      <c r="C209" s="17" t="s">
        <v>17</v>
      </c>
      <c r="D209" s="22" t="s">
        <v>1179</v>
      </c>
      <c r="E209" s="12" t="s">
        <v>1186</v>
      </c>
      <c r="F209" s="20" t="s">
        <v>57</v>
      </c>
      <c r="G209" s="21" t="s">
        <v>1187</v>
      </c>
      <c r="H209" s="22" t="s">
        <v>1188</v>
      </c>
      <c r="I209" s="26" t="s">
        <v>66</v>
      </c>
      <c r="J209" s="16" t="s">
        <v>81</v>
      </c>
      <c r="K209" s="17" t="s">
        <v>25</v>
      </c>
      <c r="L209" s="17" t="s">
        <v>26</v>
      </c>
      <c r="M209" s="16" t="s">
        <v>27</v>
      </c>
      <c r="N209" s="27" t="s">
        <v>37</v>
      </c>
    </row>
    <row r="210" spans="1:14" s="3" customFormat="1" ht="34.5" customHeight="1">
      <c r="A210" s="15">
        <v>207</v>
      </c>
      <c r="B210" s="12" t="s">
        <v>1174</v>
      </c>
      <c r="C210" s="17" t="s">
        <v>17</v>
      </c>
      <c r="D210" s="22" t="s">
        <v>1179</v>
      </c>
      <c r="E210" s="12" t="s">
        <v>1189</v>
      </c>
      <c r="F210" s="20" t="s">
        <v>20</v>
      </c>
      <c r="G210" s="21" t="s">
        <v>1190</v>
      </c>
      <c r="H210" s="22" t="s">
        <v>1191</v>
      </c>
      <c r="I210" s="26" t="s">
        <v>96</v>
      </c>
      <c r="J210" s="16" t="s">
        <v>81</v>
      </c>
      <c r="K210" s="17" t="s">
        <v>25</v>
      </c>
      <c r="L210" s="17" t="s">
        <v>26</v>
      </c>
      <c r="M210" s="16" t="s">
        <v>27</v>
      </c>
      <c r="N210" s="16"/>
    </row>
    <row r="211" spans="1:14" s="3" customFormat="1" ht="34.5" customHeight="1">
      <c r="A211" s="15">
        <v>208</v>
      </c>
      <c r="B211" s="16" t="s">
        <v>1192</v>
      </c>
      <c r="C211" s="17" t="s">
        <v>17</v>
      </c>
      <c r="D211" s="18" t="s">
        <v>1193</v>
      </c>
      <c r="E211" s="19" t="s">
        <v>1194</v>
      </c>
      <c r="F211" s="20" t="s">
        <v>20</v>
      </c>
      <c r="G211" s="21" t="s">
        <v>1195</v>
      </c>
      <c r="H211" s="16" t="s">
        <v>1196</v>
      </c>
      <c r="I211" s="26" t="s">
        <v>323</v>
      </c>
      <c r="J211" s="16" t="s">
        <v>1197</v>
      </c>
      <c r="K211" s="17" t="s">
        <v>25</v>
      </c>
      <c r="L211" s="17" t="s">
        <v>26</v>
      </c>
      <c r="M211" s="16" t="s">
        <v>27</v>
      </c>
      <c r="N211" s="16"/>
    </row>
    <row r="212" spans="1:14" s="3" customFormat="1" ht="34.5" customHeight="1">
      <c r="A212" s="15">
        <v>209</v>
      </c>
      <c r="B212" s="16" t="s">
        <v>1198</v>
      </c>
      <c r="C212" s="17" t="s">
        <v>17</v>
      </c>
      <c r="D212" s="18" t="s">
        <v>1199</v>
      </c>
      <c r="E212" s="19" t="s">
        <v>1200</v>
      </c>
      <c r="F212" s="20" t="s">
        <v>20</v>
      </c>
      <c r="G212" s="21" t="s">
        <v>1201</v>
      </c>
      <c r="H212" s="16" t="s">
        <v>1202</v>
      </c>
      <c r="I212" s="26" t="s">
        <v>1203</v>
      </c>
      <c r="J212" s="16" t="s">
        <v>1204</v>
      </c>
      <c r="K212" s="17" t="s">
        <v>1039</v>
      </c>
      <c r="L212" s="17" t="s">
        <v>271</v>
      </c>
      <c r="M212" s="16" t="s">
        <v>1205</v>
      </c>
      <c r="N212" s="16"/>
    </row>
    <row r="213" spans="1:14" s="3" customFormat="1" ht="34.5" customHeight="1">
      <c r="A213" s="15">
        <v>210</v>
      </c>
      <c r="B213" s="12" t="s">
        <v>1206</v>
      </c>
      <c r="C213" s="17" t="s">
        <v>17</v>
      </c>
      <c r="D213" s="22" t="s">
        <v>1207</v>
      </c>
      <c r="E213" s="12" t="s">
        <v>1208</v>
      </c>
      <c r="F213" s="20" t="s">
        <v>20</v>
      </c>
      <c r="G213" s="21" t="s">
        <v>1209</v>
      </c>
      <c r="H213" s="22" t="s">
        <v>1210</v>
      </c>
      <c r="I213" s="26" t="s">
        <v>123</v>
      </c>
      <c r="J213" s="16" t="s">
        <v>382</v>
      </c>
      <c r="K213" s="17" t="s">
        <v>25</v>
      </c>
      <c r="L213" s="17" t="s">
        <v>26</v>
      </c>
      <c r="M213" s="16" t="s">
        <v>27</v>
      </c>
      <c r="N213" s="27" t="s">
        <v>37</v>
      </c>
    </row>
    <row r="214" spans="1:14" s="3" customFormat="1" ht="34.5" customHeight="1">
      <c r="A214" s="15">
        <v>211</v>
      </c>
      <c r="B214" s="12" t="s">
        <v>1211</v>
      </c>
      <c r="C214" s="17" t="s">
        <v>17</v>
      </c>
      <c r="D214" s="22" t="s">
        <v>1212</v>
      </c>
      <c r="E214" s="12" t="s">
        <v>1213</v>
      </c>
      <c r="F214" s="20" t="s">
        <v>57</v>
      </c>
      <c r="G214" s="21" t="s">
        <v>1214</v>
      </c>
      <c r="H214" s="22" t="s">
        <v>1215</v>
      </c>
      <c r="I214" s="26" t="s">
        <v>1070</v>
      </c>
      <c r="J214" s="16" t="s">
        <v>1216</v>
      </c>
      <c r="K214" s="17" t="s">
        <v>1039</v>
      </c>
      <c r="L214" s="17" t="s">
        <v>271</v>
      </c>
      <c r="M214" s="16" t="s">
        <v>1217</v>
      </c>
      <c r="N214" s="16"/>
    </row>
    <row r="215" spans="1:14" s="3" customFormat="1" ht="34.5" customHeight="1">
      <c r="A215" s="15">
        <v>212</v>
      </c>
      <c r="B215" s="16" t="s">
        <v>1211</v>
      </c>
      <c r="C215" s="17" t="s">
        <v>17</v>
      </c>
      <c r="D215" s="18" t="s">
        <v>1212</v>
      </c>
      <c r="E215" s="19" t="s">
        <v>1218</v>
      </c>
      <c r="F215" s="20" t="s">
        <v>57</v>
      </c>
      <c r="G215" s="21" t="s">
        <v>1219</v>
      </c>
      <c r="H215" s="16" t="s">
        <v>1220</v>
      </c>
      <c r="I215" s="26" t="s">
        <v>1221</v>
      </c>
      <c r="J215" s="16" t="s">
        <v>1222</v>
      </c>
      <c r="K215" s="17" t="s">
        <v>25</v>
      </c>
      <c r="L215" s="17" t="s">
        <v>271</v>
      </c>
      <c r="M215" s="16" t="s">
        <v>27</v>
      </c>
      <c r="N215" s="16"/>
    </row>
    <row r="216" spans="1:14" s="3" customFormat="1" ht="34.5" customHeight="1">
      <c r="A216" s="15">
        <v>213</v>
      </c>
      <c r="B216" s="12" t="s">
        <v>1223</v>
      </c>
      <c r="C216" s="17" t="s">
        <v>17</v>
      </c>
      <c r="D216" s="22" t="s">
        <v>1224</v>
      </c>
      <c r="E216" s="12" t="s">
        <v>1225</v>
      </c>
      <c r="F216" s="20" t="s">
        <v>57</v>
      </c>
      <c r="G216" s="21" t="s">
        <v>1226</v>
      </c>
      <c r="H216" s="22" t="s">
        <v>1227</v>
      </c>
      <c r="I216" s="26" t="s">
        <v>237</v>
      </c>
      <c r="J216" s="16" t="s">
        <v>854</v>
      </c>
      <c r="K216" s="17" t="s">
        <v>25</v>
      </c>
      <c r="L216" s="17" t="s">
        <v>26</v>
      </c>
      <c r="M216" s="16" t="s">
        <v>1228</v>
      </c>
      <c r="N216" s="16"/>
    </row>
    <row r="217" spans="1:14" s="3" customFormat="1" ht="34.5" customHeight="1">
      <c r="A217" s="15">
        <v>214</v>
      </c>
      <c r="B217" s="12" t="s">
        <v>1229</v>
      </c>
      <c r="C217" s="17" t="s">
        <v>17</v>
      </c>
      <c r="D217" s="22" t="s">
        <v>1230</v>
      </c>
      <c r="E217" s="12" t="s">
        <v>1231</v>
      </c>
      <c r="F217" s="20" t="s">
        <v>57</v>
      </c>
      <c r="G217" s="21" t="s">
        <v>1232</v>
      </c>
      <c r="H217" s="22" t="s">
        <v>1233</v>
      </c>
      <c r="I217" s="26" t="s">
        <v>1234</v>
      </c>
      <c r="J217" s="16" t="s">
        <v>1235</v>
      </c>
      <c r="K217" s="17" t="s">
        <v>1039</v>
      </c>
      <c r="L217" s="17" t="s">
        <v>271</v>
      </c>
      <c r="M217" s="16" t="s">
        <v>27</v>
      </c>
      <c r="N217" s="16"/>
    </row>
    <row r="218" spans="1:14" s="3" customFormat="1" ht="34.5" customHeight="1">
      <c r="A218" s="15">
        <v>215</v>
      </c>
      <c r="B218" s="16" t="s">
        <v>1229</v>
      </c>
      <c r="C218" s="17" t="s">
        <v>17</v>
      </c>
      <c r="D218" s="18" t="s">
        <v>1230</v>
      </c>
      <c r="E218" s="19" t="s">
        <v>1236</v>
      </c>
      <c r="F218" s="20" t="s">
        <v>57</v>
      </c>
      <c r="G218" s="21" t="s">
        <v>1237</v>
      </c>
      <c r="H218" s="16" t="s">
        <v>1238</v>
      </c>
      <c r="I218" s="26" t="s">
        <v>1239</v>
      </c>
      <c r="J218" s="16" t="s">
        <v>1240</v>
      </c>
      <c r="K218" s="17" t="s">
        <v>1039</v>
      </c>
      <c r="L218" s="17" t="s">
        <v>271</v>
      </c>
      <c r="M218" s="16" t="s">
        <v>1241</v>
      </c>
      <c r="N218" s="16"/>
    </row>
    <row r="219" spans="1:14" s="3" customFormat="1" ht="34.5" customHeight="1">
      <c r="A219" s="15">
        <v>216</v>
      </c>
      <c r="B219" s="23" t="s">
        <v>1229</v>
      </c>
      <c r="C219" s="17" t="s">
        <v>17</v>
      </c>
      <c r="D219" s="24" t="s">
        <v>1230</v>
      </c>
      <c r="E219" s="23" t="s">
        <v>1242</v>
      </c>
      <c r="F219" s="20" t="s">
        <v>57</v>
      </c>
      <c r="G219" s="21" t="s">
        <v>1243</v>
      </c>
      <c r="H219" s="24" t="s">
        <v>1244</v>
      </c>
      <c r="I219" s="26" t="s">
        <v>1245</v>
      </c>
      <c r="J219" s="16" t="s">
        <v>752</v>
      </c>
      <c r="K219" s="17" t="s">
        <v>25</v>
      </c>
      <c r="L219" s="17" t="s">
        <v>26</v>
      </c>
      <c r="M219" s="16" t="s">
        <v>27</v>
      </c>
      <c r="N219" s="16"/>
    </row>
    <row r="220" spans="1:14" s="3" customFormat="1" ht="34.5" customHeight="1">
      <c r="A220" s="15">
        <v>217</v>
      </c>
      <c r="B220" s="23" t="s">
        <v>1246</v>
      </c>
      <c r="C220" s="17" t="s">
        <v>17</v>
      </c>
      <c r="D220" s="24" t="s">
        <v>1247</v>
      </c>
      <c r="E220" s="23" t="s">
        <v>1248</v>
      </c>
      <c r="F220" s="20" t="s">
        <v>57</v>
      </c>
      <c r="G220" s="21" t="s">
        <v>505</v>
      </c>
      <c r="H220" s="24" t="s">
        <v>1249</v>
      </c>
      <c r="I220" s="26" t="s">
        <v>745</v>
      </c>
      <c r="J220" s="16" t="s">
        <v>426</v>
      </c>
      <c r="K220" s="17" t="s">
        <v>25</v>
      </c>
      <c r="L220" s="17" t="s">
        <v>26</v>
      </c>
      <c r="M220" s="16" t="s">
        <v>27</v>
      </c>
      <c r="N220" s="16"/>
    </row>
    <row r="221" spans="1:14" s="3" customFormat="1" ht="34.5" customHeight="1">
      <c r="A221" s="15">
        <v>218</v>
      </c>
      <c r="B221" s="16" t="s">
        <v>1250</v>
      </c>
      <c r="C221" s="17" t="s">
        <v>17</v>
      </c>
      <c r="D221" s="18" t="s">
        <v>1251</v>
      </c>
      <c r="E221" s="19" t="s">
        <v>1252</v>
      </c>
      <c r="F221" s="20" t="s">
        <v>57</v>
      </c>
      <c r="G221" s="21" t="s">
        <v>1253</v>
      </c>
      <c r="H221" s="16" t="s">
        <v>1254</v>
      </c>
      <c r="I221" s="26" t="s">
        <v>703</v>
      </c>
      <c r="J221" s="16" t="s">
        <v>935</v>
      </c>
      <c r="K221" s="17" t="s">
        <v>25</v>
      </c>
      <c r="L221" s="17" t="s">
        <v>271</v>
      </c>
      <c r="M221" s="16" t="s">
        <v>1255</v>
      </c>
      <c r="N221" s="16"/>
    </row>
    <row r="222" spans="1:14" s="3" customFormat="1" ht="34.5" customHeight="1">
      <c r="A222" s="15">
        <v>219</v>
      </c>
      <c r="B222" s="23" t="s">
        <v>1256</v>
      </c>
      <c r="C222" s="17" t="s">
        <v>17</v>
      </c>
      <c r="D222" s="24" t="s">
        <v>1257</v>
      </c>
      <c r="E222" s="23" t="s">
        <v>1258</v>
      </c>
      <c r="F222" s="20" t="s">
        <v>57</v>
      </c>
      <c r="G222" s="21" t="s">
        <v>1259</v>
      </c>
      <c r="H222" s="24" t="s">
        <v>1260</v>
      </c>
      <c r="I222" s="26" t="s">
        <v>703</v>
      </c>
      <c r="J222" s="16" t="s">
        <v>721</v>
      </c>
      <c r="K222" s="17" t="s">
        <v>25</v>
      </c>
      <c r="L222" s="17" t="s">
        <v>26</v>
      </c>
      <c r="M222" s="16" t="s">
        <v>27</v>
      </c>
      <c r="N222" s="16"/>
    </row>
    <row r="223" spans="1:14" s="3" customFormat="1" ht="34.5" customHeight="1">
      <c r="A223" s="15">
        <v>220</v>
      </c>
      <c r="B223" s="16" t="s">
        <v>1256</v>
      </c>
      <c r="C223" s="17" t="s">
        <v>17</v>
      </c>
      <c r="D223" s="18" t="s">
        <v>1257</v>
      </c>
      <c r="E223" s="19" t="s">
        <v>1261</v>
      </c>
      <c r="F223" s="20" t="s">
        <v>57</v>
      </c>
      <c r="G223" s="21" t="s">
        <v>1262</v>
      </c>
      <c r="H223" s="16" t="s">
        <v>1263</v>
      </c>
      <c r="I223" s="26" t="s">
        <v>1264</v>
      </c>
      <c r="J223" s="16" t="s">
        <v>1265</v>
      </c>
      <c r="K223" s="17" t="s">
        <v>1039</v>
      </c>
      <c r="L223" s="17" t="s">
        <v>271</v>
      </c>
      <c r="M223" s="16" t="s">
        <v>27</v>
      </c>
      <c r="N223" s="16"/>
    </row>
    <row r="224" spans="1:14" s="3" customFormat="1" ht="34.5" customHeight="1">
      <c r="A224" s="15">
        <v>221</v>
      </c>
      <c r="B224" s="16" t="s">
        <v>1266</v>
      </c>
      <c r="C224" s="17" t="s">
        <v>842</v>
      </c>
      <c r="D224" s="18" t="s">
        <v>1267</v>
      </c>
      <c r="E224" s="19" t="s">
        <v>1268</v>
      </c>
      <c r="F224" s="20" t="s">
        <v>57</v>
      </c>
      <c r="G224" s="21" t="s">
        <v>1269</v>
      </c>
      <c r="H224" s="16" t="s">
        <v>1270</v>
      </c>
      <c r="I224" s="26" t="s">
        <v>96</v>
      </c>
      <c r="J224" s="16" t="s">
        <v>566</v>
      </c>
      <c r="K224" s="17" t="s">
        <v>25</v>
      </c>
      <c r="L224" s="17" t="s">
        <v>26</v>
      </c>
      <c r="M224" s="16" t="s">
        <v>27</v>
      </c>
      <c r="N224" s="16"/>
    </row>
    <row r="225" spans="1:14" s="3" customFormat="1" ht="34.5" customHeight="1">
      <c r="A225" s="15">
        <v>222</v>
      </c>
      <c r="B225" s="16" t="s">
        <v>1271</v>
      </c>
      <c r="C225" s="17" t="s">
        <v>842</v>
      </c>
      <c r="D225" s="18" t="s">
        <v>1272</v>
      </c>
      <c r="E225" s="19" t="s">
        <v>1273</v>
      </c>
      <c r="F225" s="20" t="s">
        <v>57</v>
      </c>
      <c r="G225" s="21" t="s">
        <v>1274</v>
      </c>
      <c r="H225" s="16" t="s">
        <v>1275</v>
      </c>
      <c r="I225" s="26" t="s">
        <v>1276</v>
      </c>
      <c r="J225" s="16" t="s">
        <v>1277</v>
      </c>
      <c r="K225" s="17" t="s">
        <v>25</v>
      </c>
      <c r="L225" s="17" t="s">
        <v>26</v>
      </c>
      <c r="M225" s="16" t="s">
        <v>1278</v>
      </c>
      <c r="N225" s="16"/>
    </row>
    <row r="226" spans="1:14" s="3" customFormat="1" ht="34.5" customHeight="1">
      <c r="A226" s="15">
        <v>223</v>
      </c>
      <c r="B226" s="12" t="s">
        <v>1279</v>
      </c>
      <c r="C226" s="17" t="s">
        <v>842</v>
      </c>
      <c r="D226" s="22" t="s">
        <v>1280</v>
      </c>
      <c r="E226" s="12" t="s">
        <v>1281</v>
      </c>
      <c r="F226" s="20" t="s">
        <v>57</v>
      </c>
      <c r="G226" s="21" t="s">
        <v>1282</v>
      </c>
      <c r="H226" s="22" t="s">
        <v>1283</v>
      </c>
      <c r="I226" s="26" t="s">
        <v>1284</v>
      </c>
      <c r="J226" s="16" t="s">
        <v>1285</v>
      </c>
      <c r="K226" s="17" t="s">
        <v>1039</v>
      </c>
      <c r="L226" s="17" t="s">
        <v>271</v>
      </c>
      <c r="M226" s="16" t="s">
        <v>1286</v>
      </c>
      <c r="N226" s="16"/>
    </row>
    <row r="227" spans="1:14" s="3" customFormat="1" ht="34.5" customHeight="1">
      <c r="A227" s="15">
        <v>224</v>
      </c>
      <c r="B227" s="16" t="s">
        <v>1287</v>
      </c>
      <c r="C227" s="17" t="s">
        <v>17</v>
      </c>
      <c r="D227" s="18" t="s">
        <v>1288</v>
      </c>
      <c r="E227" s="19" t="s">
        <v>1289</v>
      </c>
      <c r="F227" s="20" t="s">
        <v>20</v>
      </c>
      <c r="G227" s="21" t="s">
        <v>1290</v>
      </c>
      <c r="H227" s="16" t="s">
        <v>1291</v>
      </c>
      <c r="I227" s="26" t="s">
        <v>545</v>
      </c>
      <c r="J227" s="16" t="s">
        <v>1292</v>
      </c>
      <c r="K227" s="17" t="s">
        <v>35</v>
      </c>
      <c r="L227" s="17" t="s">
        <v>36</v>
      </c>
      <c r="M227" s="16" t="s">
        <v>27</v>
      </c>
      <c r="N227" s="27" t="s">
        <v>37</v>
      </c>
    </row>
    <row r="228" spans="1:14" s="3" customFormat="1" ht="34.5" customHeight="1">
      <c r="A228" s="15">
        <v>225</v>
      </c>
      <c r="B228" s="16" t="s">
        <v>1293</v>
      </c>
      <c r="C228" s="17" t="s">
        <v>17</v>
      </c>
      <c r="D228" s="18" t="s">
        <v>1294</v>
      </c>
      <c r="E228" s="19" t="s">
        <v>1295</v>
      </c>
      <c r="F228" s="20" t="s">
        <v>20</v>
      </c>
      <c r="G228" s="21" t="s">
        <v>1296</v>
      </c>
      <c r="H228" s="16" t="s">
        <v>1297</v>
      </c>
      <c r="I228" s="26" t="s">
        <v>549</v>
      </c>
      <c r="J228" s="16" t="s">
        <v>97</v>
      </c>
      <c r="K228" s="17" t="s">
        <v>35</v>
      </c>
      <c r="L228" s="17" t="s">
        <v>36</v>
      </c>
      <c r="M228" s="16" t="s">
        <v>27</v>
      </c>
      <c r="N228" s="16"/>
    </row>
    <row r="229" spans="1:14" s="3" customFormat="1" ht="34.5" customHeight="1">
      <c r="A229" s="15">
        <v>226</v>
      </c>
      <c r="B229" s="16" t="s">
        <v>1298</v>
      </c>
      <c r="C229" s="17" t="s">
        <v>17</v>
      </c>
      <c r="D229" s="18" t="s">
        <v>1299</v>
      </c>
      <c r="E229" s="19" t="s">
        <v>1300</v>
      </c>
      <c r="F229" s="20" t="s">
        <v>57</v>
      </c>
      <c r="G229" s="21" t="s">
        <v>1301</v>
      </c>
      <c r="H229" s="16" t="s">
        <v>1302</v>
      </c>
      <c r="I229" s="26" t="s">
        <v>1303</v>
      </c>
      <c r="J229" s="16" t="s">
        <v>1304</v>
      </c>
      <c r="K229" s="17" t="s">
        <v>35</v>
      </c>
      <c r="L229" s="17" t="s">
        <v>36</v>
      </c>
      <c r="M229" s="16" t="s">
        <v>27</v>
      </c>
      <c r="N229" s="27" t="s">
        <v>37</v>
      </c>
    </row>
    <row r="230" spans="1:14" s="3" customFormat="1" ht="34.5" customHeight="1">
      <c r="A230" s="15">
        <v>227</v>
      </c>
      <c r="B230" s="12" t="s">
        <v>1305</v>
      </c>
      <c r="C230" s="17" t="s">
        <v>17</v>
      </c>
      <c r="D230" s="22" t="s">
        <v>1306</v>
      </c>
      <c r="E230" s="12" t="s">
        <v>1307</v>
      </c>
      <c r="F230" s="20" t="s">
        <v>20</v>
      </c>
      <c r="G230" s="21" t="s">
        <v>1308</v>
      </c>
      <c r="H230" s="22" t="s">
        <v>1309</v>
      </c>
      <c r="I230" s="26" t="s">
        <v>96</v>
      </c>
      <c r="J230" s="16" t="s">
        <v>1310</v>
      </c>
      <c r="K230" s="17" t="s">
        <v>35</v>
      </c>
      <c r="L230" s="17" t="s">
        <v>36</v>
      </c>
      <c r="M230" s="16" t="s">
        <v>27</v>
      </c>
      <c r="N230" s="27" t="s">
        <v>37</v>
      </c>
    </row>
    <row r="231" spans="1:14" s="3" customFormat="1" ht="34.5" customHeight="1">
      <c r="A231" s="15">
        <v>228</v>
      </c>
      <c r="B231" s="16" t="s">
        <v>1311</v>
      </c>
      <c r="C231" s="17" t="s">
        <v>17</v>
      </c>
      <c r="D231" s="18" t="s">
        <v>1312</v>
      </c>
      <c r="E231" s="19" t="s">
        <v>1313</v>
      </c>
      <c r="F231" s="20" t="s">
        <v>20</v>
      </c>
      <c r="G231" s="21" t="s">
        <v>1314</v>
      </c>
      <c r="H231" s="16" t="s">
        <v>1315</v>
      </c>
      <c r="I231" s="26" t="s">
        <v>540</v>
      </c>
      <c r="J231" s="16" t="s">
        <v>449</v>
      </c>
      <c r="K231" s="17" t="s">
        <v>25</v>
      </c>
      <c r="L231" s="17" t="s">
        <v>26</v>
      </c>
      <c r="M231" s="16" t="s">
        <v>27</v>
      </c>
      <c r="N231" s="16"/>
    </row>
    <row r="232" spans="1:14" s="3" customFormat="1" ht="34.5" customHeight="1">
      <c r="A232" s="15">
        <v>229</v>
      </c>
      <c r="B232" s="12" t="s">
        <v>1316</v>
      </c>
      <c r="C232" s="17" t="s">
        <v>17</v>
      </c>
      <c r="D232" s="22" t="s">
        <v>1317</v>
      </c>
      <c r="E232" s="12" t="s">
        <v>1318</v>
      </c>
      <c r="F232" s="20" t="s">
        <v>20</v>
      </c>
      <c r="G232" s="21" t="s">
        <v>1319</v>
      </c>
      <c r="H232" s="22" t="s">
        <v>1320</v>
      </c>
      <c r="I232" s="26" t="s">
        <v>1321</v>
      </c>
      <c r="J232" s="16" t="s">
        <v>1322</v>
      </c>
      <c r="K232" s="17" t="s">
        <v>35</v>
      </c>
      <c r="L232" s="17" t="s">
        <v>36</v>
      </c>
      <c r="M232" s="16" t="s">
        <v>1323</v>
      </c>
      <c r="N232" s="16"/>
    </row>
    <row r="233" spans="1:14" s="3" customFormat="1" ht="34.5" customHeight="1">
      <c r="A233" s="15">
        <v>230</v>
      </c>
      <c r="B233" s="16" t="s">
        <v>1324</v>
      </c>
      <c r="C233" s="17" t="s">
        <v>17</v>
      </c>
      <c r="D233" s="18" t="s">
        <v>1325</v>
      </c>
      <c r="E233" s="19" t="s">
        <v>1326</v>
      </c>
      <c r="F233" s="20" t="s">
        <v>57</v>
      </c>
      <c r="G233" s="21" t="s">
        <v>1327</v>
      </c>
      <c r="H233" s="16" t="s">
        <v>1328</v>
      </c>
      <c r="I233" s="26" t="s">
        <v>1329</v>
      </c>
      <c r="J233" s="16" t="s">
        <v>1330</v>
      </c>
      <c r="K233" s="17" t="s">
        <v>25</v>
      </c>
      <c r="L233" s="17" t="s">
        <v>26</v>
      </c>
      <c r="M233" s="16" t="s">
        <v>1331</v>
      </c>
      <c r="N233" s="16"/>
    </row>
    <row r="234" spans="1:14" s="3" customFormat="1" ht="34.5" customHeight="1">
      <c r="A234" s="15">
        <v>231</v>
      </c>
      <c r="B234" s="16" t="s">
        <v>1324</v>
      </c>
      <c r="C234" s="17" t="s">
        <v>17</v>
      </c>
      <c r="D234" s="18" t="s">
        <v>1325</v>
      </c>
      <c r="E234" s="19" t="s">
        <v>1332</v>
      </c>
      <c r="F234" s="20" t="s">
        <v>20</v>
      </c>
      <c r="G234" s="21" t="s">
        <v>1333</v>
      </c>
      <c r="H234" s="16" t="s">
        <v>1334</v>
      </c>
      <c r="I234" s="26" t="s">
        <v>1335</v>
      </c>
      <c r="J234" s="16" t="s">
        <v>1336</v>
      </c>
      <c r="K234" s="17" t="s">
        <v>25</v>
      </c>
      <c r="L234" s="17" t="s">
        <v>26</v>
      </c>
      <c r="M234" s="16" t="s">
        <v>27</v>
      </c>
      <c r="N234" s="16"/>
    </row>
    <row r="235" spans="1:14" s="3" customFormat="1" ht="34.5" customHeight="1">
      <c r="A235" s="15">
        <v>232</v>
      </c>
      <c r="B235" s="23" t="s">
        <v>1337</v>
      </c>
      <c r="C235" s="17" t="s">
        <v>842</v>
      </c>
      <c r="D235" s="24" t="s">
        <v>1338</v>
      </c>
      <c r="E235" s="23" t="s">
        <v>1339</v>
      </c>
      <c r="F235" s="20" t="s">
        <v>20</v>
      </c>
      <c r="G235" s="21" t="s">
        <v>1340</v>
      </c>
      <c r="H235" s="24" t="s">
        <v>1341</v>
      </c>
      <c r="I235" s="26" t="s">
        <v>519</v>
      </c>
      <c r="J235" s="16" t="s">
        <v>496</v>
      </c>
      <c r="K235" s="17" t="s">
        <v>25</v>
      </c>
      <c r="L235" s="17" t="s">
        <v>26</v>
      </c>
      <c r="M235" s="16" t="s">
        <v>27</v>
      </c>
      <c r="N235" s="27" t="s">
        <v>37</v>
      </c>
    </row>
    <row r="236" spans="1:14" s="3" customFormat="1" ht="34.5" customHeight="1">
      <c r="A236" s="15">
        <v>233</v>
      </c>
      <c r="B236" s="23" t="s">
        <v>1337</v>
      </c>
      <c r="C236" s="17" t="s">
        <v>17</v>
      </c>
      <c r="D236" s="24" t="s">
        <v>1342</v>
      </c>
      <c r="E236" s="23" t="s">
        <v>1343</v>
      </c>
      <c r="F236" s="20" t="s">
        <v>20</v>
      </c>
      <c r="G236" s="21" t="s">
        <v>1344</v>
      </c>
      <c r="H236" s="24" t="s">
        <v>1345</v>
      </c>
      <c r="I236" s="26" t="s">
        <v>1346</v>
      </c>
      <c r="J236" s="16" t="s">
        <v>644</v>
      </c>
      <c r="K236" s="17" t="s">
        <v>25</v>
      </c>
      <c r="L236" s="17" t="s">
        <v>26</v>
      </c>
      <c r="M236" s="16" t="s">
        <v>1347</v>
      </c>
      <c r="N236" s="16"/>
    </row>
    <row r="237" spans="1:14" s="3" customFormat="1" ht="34.5" customHeight="1">
      <c r="A237" s="15">
        <v>234</v>
      </c>
      <c r="B237" s="23" t="s">
        <v>1348</v>
      </c>
      <c r="C237" s="17" t="s">
        <v>17</v>
      </c>
      <c r="D237" s="24" t="s">
        <v>1349</v>
      </c>
      <c r="E237" s="23" t="s">
        <v>1350</v>
      </c>
      <c r="F237" s="20" t="s">
        <v>57</v>
      </c>
      <c r="G237" s="21" t="s">
        <v>1351</v>
      </c>
      <c r="H237" s="24" t="s">
        <v>1352</v>
      </c>
      <c r="I237" s="26" t="s">
        <v>638</v>
      </c>
      <c r="J237" s="16" t="s">
        <v>496</v>
      </c>
      <c r="K237" s="17" t="s">
        <v>25</v>
      </c>
      <c r="L237" s="17" t="s">
        <v>26</v>
      </c>
      <c r="M237" s="16" t="s">
        <v>1353</v>
      </c>
      <c r="N237" s="16"/>
    </row>
    <row r="238" spans="1:14" s="3" customFormat="1" ht="34.5" customHeight="1">
      <c r="A238" s="15">
        <v>235</v>
      </c>
      <c r="B238" s="16" t="s">
        <v>1348</v>
      </c>
      <c r="C238" s="17" t="s">
        <v>17</v>
      </c>
      <c r="D238" s="18" t="s">
        <v>1349</v>
      </c>
      <c r="E238" s="19" t="s">
        <v>1354</v>
      </c>
      <c r="F238" s="20" t="s">
        <v>20</v>
      </c>
      <c r="G238" s="21" t="s">
        <v>1355</v>
      </c>
      <c r="H238" s="16" t="s">
        <v>1356</v>
      </c>
      <c r="I238" s="26" t="s">
        <v>1276</v>
      </c>
      <c r="J238" s="16" t="s">
        <v>482</v>
      </c>
      <c r="K238" s="17" t="s">
        <v>25</v>
      </c>
      <c r="L238" s="17" t="s">
        <v>26</v>
      </c>
      <c r="M238" s="16" t="s">
        <v>27</v>
      </c>
      <c r="N238" s="16"/>
    </row>
    <row r="239" spans="1:14" s="3" customFormat="1" ht="34.5" customHeight="1">
      <c r="A239" s="15">
        <v>236</v>
      </c>
      <c r="B239" s="16" t="s">
        <v>1357</v>
      </c>
      <c r="C239" s="17" t="s">
        <v>17</v>
      </c>
      <c r="D239" s="18" t="s">
        <v>1358</v>
      </c>
      <c r="E239" s="19" t="s">
        <v>1359</v>
      </c>
      <c r="F239" s="20" t="s">
        <v>57</v>
      </c>
      <c r="G239" s="21" t="s">
        <v>1360</v>
      </c>
      <c r="H239" s="16" t="s">
        <v>1361</v>
      </c>
      <c r="I239" s="26" t="s">
        <v>1362</v>
      </c>
      <c r="J239" s="16" t="s">
        <v>1363</v>
      </c>
      <c r="K239" s="17" t="s">
        <v>25</v>
      </c>
      <c r="L239" s="17" t="s">
        <v>26</v>
      </c>
      <c r="M239" s="16" t="s">
        <v>27</v>
      </c>
      <c r="N239" s="16"/>
    </row>
    <row r="240" spans="1:14" s="3" customFormat="1" ht="34.5" customHeight="1">
      <c r="A240" s="15">
        <v>237</v>
      </c>
      <c r="B240" s="12" t="s">
        <v>1364</v>
      </c>
      <c r="C240" s="17" t="s">
        <v>17</v>
      </c>
      <c r="D240" s="22" t="s">
        <v>1365</v>
      </c>
      <c r="E240" s="12" t="s">
        <v>1366</v>
      </c>
      <c r="F240" s="20" t="s">
        <v>20</v>
      </c>
      <c r="G240" s="21" t="s">
        <v>1367</v>
      </c>
      <c r="H240" s="22" t="s">
        <v>1368</v>
      </c>
      <c r="I240" s="26" t="s">
        <v>96</v>
      </c>
      <c r="J240" s="16" t="s">
        <v>1369</v>
      </c>
      <c r="K240" s="17" t="s">
        <v>25</v>
      </c>
      <c r="L240" s="17" t="s">
        <v>26</v>
      </c>
      <c r="M240" s="16" t="s">
        <v>1370</v>
      </c>
      <c r="N240" s="16"/>
    </row>
    <row r="241" spans="1:14" s="3" customFormat="1" ht="34.5" customHeight="1">
      <c r="A241" s="15">
        <v>238</v>
      </c>
      <c r="B241" s="16" t="s">
        <v>1371</v>
      </c>
      <c r="C241" s="17" t="s">
        <v>17</v>
      </c>
      <c r="D241" s="18" t="s">
        <v>1372</v>
      </c>
      <c r="E241" s="19" t="s">
        <v>1373</v>
      </c>
      <c r="F241" s="20" t="s">
        <v>57</v>
      </c>
      <c r="G241" s="21" t="s">
        <v>1374</v>
      </c>
      <c r="H241" s="16" t="s">
        <v>1375</v>
      </c>
      <c r="I241" s="26" t="s">
        <v>1376</v>
      </c>
      <c r="J241" s="16" t="s">
        <v>1377</v>
      </c>
      <c r="K241" s="17" t="s">
        <v>35</v>
      </c>
      <c r="L241" s="17" t="s">
        <v>36</v>
      </c>
      <c r="M241" s="16" t="s">
        <v>1378</v>
      </c>
      <c r="N241" s="16"/>
    </row>
    <row r="242" spans="1:14" s="3" customFormat="1" ht="34.5" customHeight="1">
      <c r="A242" s="15">
        <v>239</v>
      </c>
      <c r="B242" s="23" t="s">
        <v>1379</v>
      </c>
      <c r="C242" s="17" t="s">
        <v>17</v>
      </c>
      <c r="D242" s="24" t="s">
        <v>1380</v>
      </c>
      <c r="E242" s="23" t="s">
        <v>1381</v>
      </c>
      <c r="F242" s="20" t="s">
        <v>57</v>
      </c>
      <c r="G242" s="21" t="s">
        <v>1382</v>
      </c>
      <c r="H242" s="24" t="s">
        <v>1383</v>
      </c>
      <c r="I242" s="26" t="s">
        <v>1384</v>
      </c>
      <c r="J242" s="16" t="s">
        <v>1385</v>
      </c>
      <c r="K242" s="17" t="s">
        <v>25</v>
      </c>
      <c r="L242" s="17" t="s">
        <v>26</v>
      </c>
      <c r="M242" s="16" t="s">
        <v>27</v>
      </c>
      <c r="N242" s="16"/>
    </row>
    <row r="243" spans="1:14" s="3" customFormat="1" ht="34.5" customHeight="1">
      <c r="A243" s="15">
        <v>240</v>
      </c>
      <c r="B243" s="23" t="s">
        <v>1386</v>
      </c>
      <c r="C243" s="17" t="s">
        <v>17</v>
      </c>
      <c r="D243" s="24" t="s">
        <v>1387</v>
      </c>
      <c r="E243" s="23" t="s">
        <v>1388</v>
      </c>
      <c r="F243" s="20" t="s">
        <v>20</v>
      </c>
      <c r="G243" s="21" t="s">
        <v>1389</v>
      </c>
      <c r="H243" s="24" t="s">
        <v>1390</v>
      </c>
      <c r="I243" s="26" t="s">
        <v>1276</v>
      </c>
      <c r="J243" s="16" t="s">
        <v>496</v>
      </c>
      <c r="K243" s="17" t="s">
        <v>25</v>
      </c>
      <c r="L243" s="17" t="s">
        <v>26</v>
      </c>
      <c r="M243" s="16" t="s">
        <v>27</v>
      </c>
      <c r="N243" s="27" t="s">
        <v>37</v>
      </c>
    </row>
    <row r="244" spans="1:14" s="3" customFormat="1" ht="34.5" customHeight="1">
      <c r="A244" s="15">
        <v>241</v>
      </c>
      <c r="B244" s="23" t="s">
        <v>1391</v>
      </c>
      <c r="C244" s="17" t="s">
        <v>17</v>
      </c>
      <c r="D244" s="24" t="s">
        <v>1392</v>
      </c>
      <c r="E244" s="23" t="s">
        <v>1393</v>
      </c>
      <c r="F244" s="20" t="s">
        <v>20</v>
      </c>
      <c r="G244" s="21" t="s">
        <v>1394</v>
      </c>
      <c r="H244" s="24" t="s">
        <v>1395</v>
      </c>
      <c r="I244" s="26" t="s">
        <v>1396</v>
      </c>
      <c r="J244" s="16" t="s">
        <v>1397</v>
      </c>
      <c r="K244" s="17" t="s">
        <v>25</v>
      </c>
      <c r="L244" s="17" t="s">
        <v>26</v>
      </c>
      <c r="M244" s="16" t="s">
        <v>1398</v>
      </c>
      <c r="N244" s="16"/>
    </row>
    <row r="245" spans="1:14" s="3" customFormat="1" ht="34.5" customHeight="1">
      <c r="A245" s="15">
        <v>242</v>
      </c>
      <c r="B245" s="16" t="s">
        <v>1399</v>
      </c>
      <c r="C245" s="17" t="s">
        <v>17</v>
      </c>
      <c r="D245" s="18" t="s">
        <v>1400</v>
      </c>
      <c r="E245" s="19" t="s">
        <v>1401</v>
      </c>
      <c r="F245" s="20" t="s">
        <v>20</v>
      </c>
      <c r="G245" s="21" t="s">
        <v>1402</v>
      </c>
      <c r="H245" s="16" t="s">
        <v>1403</v>
      </c>
      <c r="I245" s="26" t="s">
        <v>66</v>
      </c>
      <c r="J245" s="16" t="s">
        <v>81</v>
      </c>
      <c r="K245" s="17" t="s">
        <v>25</v>
      </c>
      <c r="L245" s="17" t="s">
        <v>26</v>
      </c>
      <c r="M245" s="16" t="s">
        <v>27</v>
      </c>
      <c r="N245" s="27" t="s">
        <v>37</v>
      </c>
    </row>
    <row r="246" spans="1:14" s="3" customFormat="1" ht="34.5" customHeight="1">
      <c r="A246" s="15">
        <v>243</v>
      </c>
      <c r="B246" s="23" t="s">
        <v>1399</v>
      </c>
      <c r="C246" s="17" t="s">
        <v>17</v>
      </c>
      <c r="D246" s="24" t="s">
        <v>1400</v>
      </c>
      <c r="E246" s="23" t="s">
        <v>1404</v>
      </c>
      <c r="F246" s="20" t="s">
        <v>57</v>
      </c>
      <c r="G246" s="21" t="s">
        <v>1405</v>
      </c>
      <c r="H246" s="24" t="s">
        <v>1406</v>
      </c>
      <c r="I246" s="26" t="s">
        <v>514</v>
      </c>
      <c r="J246" s="16" t="s">
        <v>81</v>
      </c>
      <c r="K246" s="17" t="s">
        <v>25</v>
      </c>
      <c r="L246" s="17" t="s">
        <v>26</v>
      </c>
      <c r="M246" s="16" t="s">
        <v>27</v>
      </c>
      <c r="N246" s="27" t="s">
        <v>37</v>
      </c>
    </row>
    <row r="247" spans="1:14" s="3" customFormat="1" ht="34.5" customHeight="1">
      <c r="A247" s="15">
        <v>244</v>
      </c>
      <c r="B247" s="23" t="s">
        <v>1407</v>
      </c>
      <c r="C247" s="17" t="s">
        <v>17</v>
      </c>
      <c r="D247" s="24" t="s">
        <v>1408</v>
      </c>
      <c r="E247" s="23" t="s">
        <v>1409</v>
      </c>
      <c r="F247" s="20" t="s">
        <v>57</v>
      </c>
      <c r="G247" s="21" t="s">
        <v>1410</v>
      </c>
      <c r="H247" s="24" t="s">
        <v>1411</v>
      </c>
      <c r="I247" s="26" t="s">
        <v>514</v>
      </c>
      <c r="J247" s="16" t="s">
        <v>81</v>
      </c>
      <c r="K247" s="17" t="s">
        <v>25</v>
      </c>
      <c r="L247" s="17" t="s">
        <v>271</v>
      </c>
      <c r="M247" s="16" t="s">
        <v>27</v>
      </c>
      <c r="N247" s="16"/>
    </row>
    <row r="248" spans="1:14" s="3" customFormat="1" ht="34.5" customHeight="1">
      <c r="A248" s="15">
        <v>245</v>
      </c>
      <c r="B248" s="16" t="s">
        <v>1407</v>
      </c>
      <c r="C248" s="17" t="s">
        <v>17</v>
      </c>
      <c r="D248" s="18" t="s">
        <v>1408</v>
      </c>
      <c r="E248" s="19" t="s">
        <v>1412</v>
      </c>
      <c r="F248" s="20" t="s">
        <v>57</v>
      </c>
      <c r="G248" s="21" t="s">
        <v>1413</v>
      </c>
      <c r="H248" s="16" t="s">
        <v>1414</v>
      </c>
      <c r="I248" s="26" t="s">
        <v>1415</v>
      </c>
      <c r="J248" s="16" t="s">
        <v>1416</v>
      </c>
      <c r="K248" s="17" t="s">
        <v>25</v>
      </c>
      <c r="L248" s="17" t="s">
        <v>271</v>
      </c>
      <c r="M248" s="16" t="s">
        <v>1417</v>
      </c>
      <c r="N248" s="16"/>
    </row>
    <row r="249" spans="1:14" s="3" customFormat="1" ht="34.5" customHeight="1">
      <c r="A249" s="15">
        <v>246</v>
      </c>
      <c r="B249" s="23" t="s">
        <v>1418</v>
      </c>
      <c r="C249" s="17" t="s">
        <v>842</v>
      </c>
      <c r="D249" s="24" t="s">
        <v>1419</v>
      </c>
      <c r="E249" s="23" t="s">
        <v>1420</v>
      </c>
      <c r="F249" s="20" t="s">
        <v>57</v>
      </c>
      <c r="G249" s="21" t="s">
        <v>1421</v>
      </c>
      <c r="H249" s="24" t="s">
        <v>1422</v>
      </c>
      <c r="I249" s="26" t="s">
        <v>1423</v>
      </c>
      <c r="J249" s="16" t="s">
        <v>1424</v>
      </c>
      <c r="K249" s="17" t="s">
        <v>1039</v>
      </c>
      <c r="L249" s="17" t="s">
        <v>271</v>
      </c>
      <c r="M249" s="16" t="s">
        <v>27</v>
      </c>
      <c r="N249" s="16"/>
    </row>
    <row r="250" spans="1:14" s="3" customFormat="1" ht="34.5" customHeight="1">
      <c r="A250" s="15">
        <v>247</v>
      </c>
      <c r="B250" s="16" t="s">
        <v>1418</v>
      </c>
      <c r="C250" s="17" t="s">
        <v>17</v>
      </c>
      <c r="D250" s="18" t="s">
        <v>1425</v>
      </c>
      <c r="E250" s="19" t="s">
        <v>1426</v>
      </c>
      <c r="F250" s="20" t="s">
        <v>57</v>
      </c>
      <c r="G250" s="21" t="s">
        <v>1427</v>
      </c>
      <c r="H250" s="16" t="s">
        <v>1428</v>
      </c>
      <c r="I250" s="26" t="s">
        <v>43</v>
      </c>
      <c r="J250" s="16" t="s">
        <v>1429</v>
      </c>
      <c r="K250" s="17" t="s">
        <v>25</v>
      </c>
      <c r="L250" s="17" t="s">
        <v>26</v>
      </c>
      <c r="M250" s="16" t="s">
        <v>27</v>
      </c>
      <c r="N250" s="16"/>
    </row>
    <row r="251" spans="1:14" s="3" customFormat="1" ht="34.5" customHeight="1">
      <c r="A251" s="15">
        <v>248</v>
      </c>
      <c r="B251" s="16" t="s">
        <v>1418</v>
      </c>
      <c r="C251" s="17" t="s">
        <v>17</v>
      </c>
      <c r="D251" s="18" t="s">
        <v>1425</v>
      </c>
      <c r="E251" s="19" t="s">
        <v>1430</v>
      </c>
      <c r="F251" s="20" t="s">
        <v>57</v>
      </c>
      <c r="G251" s="21" t="s">
        <v>1431</v>
      </c>
      <c r="H251" s="16" t="s">
        <v>1432</v>
      </c>
      <c r="I251" s="26" t="s">
        <v>209</v>
      </c>
      <c r="J251" s="16" t="s">
        <v>1429</v>
      </c>
      <c r="K251" s="17" t="s">
        <v>25</v>
      </c>
      <c r="L251" s="17" t="s">
        <v>26</v>
      </c>
      <c r="M251" s="16" t="s">
        <v>27</v>
      </c>
      <c r="N251" s="16"/>
    </row>
    <row r="252" spans="1:14" s="3" customFormat="1" ht="34.5" customHeight="1">
      <c r="A252" s="15">
        <v>249</v>
      </c>
      <c r="B252" s="16" t="s">
        <v>1433</v>
      </c>
      <c r="C252" s="17" t="s">
        <v>17</v>
      </c>
      <c r="D252" s="18" t="s">
        <v>1434</v>
      </c>
      <c r="E252" s="19" t="s">
        <v>1435</v>
      </c>
      <c r="F252" s="20" t="s">
        <v>20</v>
      </c>
      <c r="G252" s="21" t="s">
        <v>1436</v>
      </c>
      <c r="H252" s="16" t="s">
        <v>1437</v>
      </c>
      <c r="I252" s="26" t="s">
        <v>736</v>
      </c>
      <c r="J252" s="16" t="s">
        <v>1438</v>
      </c>
      <c r="K252" s="17" t="s">
        <v>25</v>
      </c>
      <c r="L252" s="17" t="s">
        <v>26</v>
      </c>
      <c r="M252" s="16" t="s">
        <v>27</v>
      </c>
      <c r="N252" s="16"/>
    </row>
    <row r="253" spans="1:14" s="3" customFormat="1" ht="34.5" customHeight="1">
      <c r="A253" s="15">
        <v>250</v>
      </c>
      <c r="B253" s="16" t="s">
        <v>1433</v>
      </c>
      <c r="C253" s="17" t="s">
        <v>17</v>
      </c>
      <c r="D253" s="18" t="s">
        <v>1439</v>
      </c>
      <c r="E253" s="19" t="s">
        <v>1440</v>
      </c>
      <c r="F253" s="20" t="s">
        <v>57</v>
      </c>
      <c r="G253" s="21" t="s">
        <v>1441</v>
      </c>
      <c r="H253" s="16" t="s">
        <v>1442</v>
      </c>
      <c r="I253" s="26" t="s">
        <v>514</v>
      </c>
      <c r="J253" s="16" t="s">
        <v>918</v>
      </c>
      <c r="K253" s="17" t="s">
        <v>25</v>
      </c>
      <c r="L253" s="17" t="s">
        <v>26</v>
      </c>
      <c r="M253" s="16" t="s">
        <v>1443</v>
      </c>
      <c r="N253" s="16"/>
    </row>
    <row r="254" spans="1:14" s="3" customFormat="1" ht="34.5" customHeight="1">
      <c r="A254" s="15">
        <v>251</v>
      </c>
      <c r="B254" s="16" t="s">
        <v>1433</v>
      </c>
      <c r="C254" s="17" t="s">
        <v>17</v>
      </c>
      <c r="D254" s="18" t="s">
        <v>1444</v>
      </c>
      <c r="E254" s="19" t="s">
        <v>1445</v>
      </c>
      <c r="F254" s="20" t="s">
        <v>20</v>
      </c>
      <c r="G254" s="21" t="s">
        <v>1446</v>
      </c>
      <c r="H254" s="16" t="s">
        <v>1447</v>
      </c>
      <c r="I254" s="26" t="s">
        <v>514</v>
      </c>
      <c r="J254" s="16" t="s">
        <v>1448</v>
      </c>
      <c r="K254" s="17" t="s">
        <v>25</v>
      </c>
      <c r="L254" s="17" t="s">
        <v>26</v>
      </c>
      <c r="M254" s="16" t="s">
        <v>27</v>
      </c>
      <c r="N254" s="16"/>
    </row>
    <row r="255" spans="1:14" s="3" customFormat="1" ht="34.5" customHeight="1">
      <c r="A255" s="15">
        <v>252</v>
      </c>
      <c r="B255" s="16" t="s">
        <v>1433</v>
      </c>
      <c r="C255" s="17" t="s">
        <v>17</v>
      </c>
      <c r="D255" s="18" t="s">
        <v>1444</v>
      </c>
      <c r="E255" s="19" t="s">
        <v>1449</v>
      </c>
      <c r="F255" s="20" t="s">
        <v>20</v>
      </c>
      <c r="G255" s="21" t="s">
        <v>1450</v>
      </c>
      <c r="H255" s="16" t="s">
        <v>1451</v>
      </c>
      <c r="I255" s="26" t="s">
        <v>514</v>
      </c>
      <c r="J255" s="16" t="s">
        <v>456</v>
      </c>
      <c r="K255" s="17" t="s">
        <v>35</v>
      </c>
      <c r="L255" s="17" t="s">
        <v>36</v>
      </c>
      <c r="M255" s="16" t="s">
        <v>27</v>
      </c>
      <c r="N255" s="27" t="s">
        <v>37</v>
      </c>
    </row>
    <row r="256" spans="1:14" s="3" customFormat="1" ht="34.5" customHeight="1">
      <c r="A256" s="15">
        <v>253</v>
      </c>
      <c r="B256" s="12" t="s">
        <v>1433</v>
      </c>
      <c r="C256" s="17" t="s">
        <v>17</v>
      </c>
      <c r="D256" s="22" t="s">
        <v>1452</v>
      </c>
      <c r="E256" s="12" t="s">
        <v>1453</v>
      </c>
      <c r="F256" s="20" t="s">
        <v>20</v>
      </c>
      <c r="G256" s="21" t="s">
        <v>1454</v>
      </c>
      <c r="H256" s="22" t="s">
        <v>1455</v>
      </c>
      <c r="I256" s="26" t="s">
        <v>23</v>
      </c>
      <c r="J256" s="16" t="s">
        <v>24</v>
      </c>
      <c r="K256" s="17" t="s">
        <v>25</v>
      </c>
      <c r="L256" s="17" t="s">
        <v>26</v>
      </c>
      <c r="M256" s="16" t="s">
        <v>27</v>
      </c>
      <c r="N256" s="27" t="s">
        <v>37</v>
      </c>
    </row>
    <row r="257" spans="1:14" s="3" customFormat="1" ht="34.5" customHeight="1">
      <c r="A257" s="15">
        <v>254</v>
      </c>
      <c r="B257" s="16" t="s">
        <v>1433</v>
      </c>
      <c r="C257" s="17" t="s">
        <v>17</v>
      </c>
      <c r="D257" s="18" t="s">
        <v>1452</v>
      </c>
      <c r="E257" s="19" t="s">
        <v>1456</v>
      </c>
      <c r="F257" s="20" t="s">
        <v>57</v>
      </c>
      <c r="G257" s="21" t="s">
        <v>1457</v>
      </c>
      <c r="H257" s="16" t="s">
        <v>1458</v>
      </c>
      <c r="I257" s="26" t="s">
        <v>1459</v>
      </c>
      <c r="J257" s="16" t="s">
        <v>1460</v>
      </c>
      <c r="K257" s="17" t="s">
        <v>25</v>
      </c>
      <c r="L257" s="17" t="s">
        <v>26</v>
      </c>
      <c r="M257" s="16" t="s">
        <v>240</v>
      </c>
      <c r="N257" s="16"/>
    </row>
    <row r="258" spans="1:14" s="3" customFormat="1" ht="34.5" customHeight="1">
      <c r="A258" s="15">
        <v>255</v>
      </c>
      <c r="B258" s="16" t="s">
        <v>1433</v>
      </c>
      <c r="C258" s="17" t="s">
        <v>17</v>
      </c>
      <c r="D258" s="18" t="s">
        <v>1461</v>
      </c>
      <c r="E258" s="19" t="s">
        <v>1462</v>
      </c>
      <c r="F258" s="20" t="s">
        <v>20</v>
      </c>
      <c r="G258" s="21" t="s">
        <v>1463</v>
      </c>
      <c r="H258" s="16" t="s">
        <v>1464</v>
      </c>
      <c r="I258" s="26" t="s">
        <v>43</v>
      </c>
      <c r="J258" s="16" t="s">
        <v>1465</v>
      </c>
      <c r="K258" s="17" t="s">
        <v>25</v>
      </c>
      <c r="L258" s="17" t="s">
        <v>26</v>
      </c>
      <c r="M258" s="16" t="s">
        <v>1466</v>
      </c>
      <c r="N258" s="16"/>
    </row>
    <row r="259" spans="1:14" s="3" customFormat="1" ht="34.5" customHeight="1">
      <c r="A259" s="15">
        <v>256</v>
      </c>
      <c r="B259" s="12" t="s">
        <v>1433</v>
      </c>
      <c r="C259" s="17" t="s">
        <v>1467</v>
      </c>
      <c r="D259" s="22" t="s">
        <v>1468</v>
      </c>
      <c r="E259" s="12" t="s">
        <v>1469</v>
      </c>
      <c r="F259" s="20" t="s">
        <v>20</v>
      </c>
      <c r="G259" s="21" t="s">
        <v>1470</v>
      </c>
      <c r="H259" s="22" t="s">
        <v>1471</v>
      </c>
      <c r="I259" s="26" t="s">
        <v>1472</v>
      </c>
      <c r="J259" s="16" t="s">
        <v>191</v>
      </c>
      <c r="K259" s="17" t="s">
        <v>35</v>
      </c>
      <c r="L259" s="17" t="s">
        <v>36</v>
      </c>
      <c r="M259" s="16" t="s">
        <v>27</v>
      </c>
      <c r="N259" s="16"/>
    </row>
    <row r="260" spans="1:14" s="3" customFormat="1" ht="34.5" customHeight="1">
      <c r="A260" s="15">
        <v>257</v>
      </c>
      <c r="B260" s="16" t="s">
        <v>1433</v>
      </c>
      <c r="C260" s="17" t="s">
        <v>1467</v>
      </c>
      <c r="D260" s="18" t="s">
        <v>1468</v>
      </c>
      <c r="E260" s="19" t="s">
        <v>1473</v>
      </c>
      <c r="F260" s="20" t="s">
        <v>57</v>
      </c>
      <c r="G260" s="21" t="s">
        <v>1474</v>
      </c>
      <c r="H260" s="16" t="s">
        <v>1475</v>
      </c>
      <c r="I260" s="26" t="s">
        <v>1476</v>
      </c>
      <c r="J260" s="16" t="s">
        <v>1477</v>
      </c>
      <c r="K260" s="17" t="s">
        <v>35</v>
      </c>
      <c r="L260" s="17" t="s">
        <v>36</v>
      </c>
      <c r="M260" s="16" t="s">
        <v>27</v>
      </c>
      <c r="N260" s="27" t="s">
        <v>37</v>
      </c>
    </row>
    <row r="261" spans="1:14" s="3" customFormat="1" ht="34.5" customHeight="1">
      <c r="A261" s="15">
        <v>258</v>
      </c>
      <c r="B261" s="12" t="s">
        <v>1433</v>
      </c>
      <c r="C261" s="17" t="s">
        <v>1467</v>
      </c>
      <c r="D261" s="22" t="s">
        <v>1468</v>
      </c>
      <c r="E261" s="12" t="s">
        <v>1478</v>
      </c>
      <c r="F261" s="20" t="s">
        <v>20</v>
      </c>
      <c r="G261" s="21" t="s">
        <v>1479</v>
      </c>
      <c r="H261" s="22" t="s">
        <v>1480</v>
      </c>
      <c r="I261" s="26" t="s">
        <v>1481</v>
      </c>
      <c r="J261" s="16" t="s">
        <v>138</v>
      </c>
      <c r="K261" s="17" t="s">
        <v>35</v>
      </c>
      <c r="L261" s="17" t="s">
        <v>36</v>
      </c>
      <c r="M261" s="16" t="s">
        <v>27</v>
      </c>
      <c r="N261" s="27" t="s">
        <v>37</v>
      </c>
    </row>
    <row r="262" spans="1:14" s="3" customFormat="1" ht="34.5" customHeight="1">
      <c r="A262" s="15">
        <v>259</v>
      </c>
      <c r="B262" s="16" t="s">
        <v>1433</v>
      </c>
      <c r="C262" s="17" t="s">
        <v>1467</v>
      </c>
      <c r="D262" s="18" t="s">
        <v>1468</v>
      </c>
      <c r="E262" s="19" t="s">
        <v>1482</v>
      </c>
      <c r="F262" s="20" t="s">
        <v>20</v>
      </c>
      <c r="G262" s="21" t="s">
        <v>1483</v>
      </c>
      <c r="H262" s="16" t="s">
        <v>1484</v>
      </c>
      <c r="I262" s="26" t="s">
        <v>514</v>
      </c>
      <c r="J262" s="16" t="s">
        <v>1477</v>
      </c>
      <c r="K262" s="17" t="s">
        <v>35</v>
      </c>
      <c r="L262" s="17" t="s">
        <v>36</v>
      </c>
      <c r="M262" s="16" t="s">
        <v>27</v>
      </c>
      <c r="N262" s="27" t="s">
        <v>37</v>
      </c>
    </row>
    <row r="263" spans="1:14" s="3" customFormat="1" ht="34.5" customHeight="1">
      <c r="A263" s="15">
        <v>260</v>
      </c>
      <c r="B263" s="12" t="s">
        <v>1485</v>
      </c>
      <c r="C263" s="17" t="s">
        <v>1467</v>
      </c>
      <c r="D263" s="22" t="s">
        <v>1486</v>
      </c>
      <c r="E263" s="12" t="s">
        <v>1487</v>
      </c>
      <c r="F263" s="20" t="s">
        <v>57</v>
      </c>
      <c r="G263" s="21" t="s">
        <v>149</v>
      </c>
      <c r="H263" s="22" t="s">
        <v>1488</v>
      </c>
      <c r="I263" s="26" t="s">
        <v>514</v>
      </c>
      <c r="J263" s="16" t="s">
        <v>191</v>
      </c>
      <c r="K263" s="17" t="s">
        <v>35</v>
      </c>
      <c r="L263" s="17" t="s">
        <v>36</v>
      </c>
      <c r="M263" s="16" t="s">
        <v>27</v>
      </c>
      <c r="N263" s="27" t="s">
        <v>37</v>
      </c>
    </row>
    <row r="264" spans="1:14" s="3" customFormat="1" ht="34.5" customHeight="1">
      <c r="A264" s="15">
        <v>261</v>
      </c>
      <c r="B264" s="16" t="s">
        <v>1485</v>
      </c>
      <c r="C264" s="17" t="s">
        <v>1467</v>
      </c>
      <c r="D264" s="18" t="s">
        <v>1486</v>
      </c>
      <c r="E264" s="19" t="s">
        <v>1489</v>
      </c>
      <c r="F264" s="20" t="s">
        <v>20</v>
      </c>
      <c r="G264" s="21" t="s">
        <v>1490</v>
      </c>
      <c r="H264" s="16" t="s">
        <v>1491</v>
      </c>
      <c r="I264" s="26" t="s">
        <v>924</v>
      </c>
      <c r="J264" s="16" t="s">
        <v>1492</v>
      </c>
      <c r="K264" s="17" t="s">
        <v>35</v>
      </c>
      <c r="L264" s="17" t="s">
        <v>36</v>
      </c>
      <c r="M264" s="16" t="s">
        <v>27</v>
      </c>
      <c r="N264" s="16"/>
    </row>
    <row r="265" spans="1:14" s="3" customFormat="1" ht="34.5" customHeight="1">
      <c r="A265" s="15">
        <v>262</v>
      </c>
      <c r="B265" s="23" t="s">
        <v>1493</v>
      </c>
      <c r="C265" s="17" t="s">
        <v>17</v>
      </c>
      <c r="D265" s="24" t="s">
        <v>1494</v>
      </c>
      <c r="E265" s="23" t="s">
        <v>1495</v>
      </c>
      <c r="F265" s="20" t="s">
        <v>20</v>
      </c>
      <c r="G265" s="21" t="s">
        <v>1496</v>
      </c>
      <c r="H265" s="24" t="s">
        <v>1497</v>
      </c>
      <c r="I265" s="26" t="s">
        <v>209</v>
      </c>
      <c r="J265" s="16" t="s">
        <v>81</v>
      </c>
      <c r="K265" s="17" t="s">
        <v>25</v>
      </c>
      <c r="L265" s="17" t="s">
        <v>26</v>
      </c>
      <c r="M265" s="16" t="s">
        <v>1498</v>
      </c>
      <c r="N265" s="16"/>
    </row>
    <row r="266" spans="1:14" s="3" customFormat="1" ht="34.5" customHeight="1">
      <c r="A266" s="15">
        <v>263</v>
      </c>
      <c r="B266" s="16" t="s">
        <v>1493</v>
      </c>
      <c r="C266" s="17" t="s">
        <v>17</v>
      </c>
      <c r="D266" s="18" t="s">
        <v>1494</v>
      </c>
      <c r="E266" s="19" t="s">
        <v>1499</v>
      </c>
      <c r="F266" s="20" t="s">
        <v>57</v>
      </c>
      <c r="G266" s="21" t="s">
        <v>1500</v>
      </c>
      <c r="H266" s="16" t="s">
        <v>1501</v>
      </c>
      <c r="I266" s="26" t="s">
        <v>137</v>
      </c>
      <c r="J266" s="16" t="s">
        <v>81</v>
      </c>
      <c r="K266" s="17" t="s">
        <v>25</v>
      </c>
      <c r="L266" s="17" t="s">
        <v>26</v>
      </c>
      <c r="M266" s="16" t="s">
        <v>27</v>
      </c>
      <c r="N266" s="16"/>
    </row>
    <row r="267" spans="1:14" s="3" customFormat="1" ht="34.5" customHeight="1">
      <c r="A267" s="15">
        <v>264</v>
      </c>
      <c r="B267" s="16" t="s">
        <v>1493</v>
      </c>
      <c r="C267" s="17" t="s">
        <v>17</v>
      </c>
      <c r="D267" s="18" t="s">
        <v>1502</v>
      </c>
      <c r="E267" s="19" t="s">
        <v>1503</v>
      </c>
      <c r="F267" s="20" t="s">
        <v>20</v>
      </c>
      <c r="G267" s="21" t="s">
        <v>1504</v>
      </c>
      <c r="H267" s="16" t="s">
        <v>1505</v>
      </c>
      <c r="I267" s="26" t="s">
        <v>689</v>
      </c>
      <c r="J267" s="16" t="s">
        <v>1506</v>
      </c>
      <c r="K267" s="17" t="s">
        <v>25</v>
      </c>
      <c r="L267" s="17" t="s">
        <v>26</v>
      </c>
      <c r="M267" s="16" t="s">
        <v>27</v>
      </c>
      <c r="N267" s="27" t="s">
        <v>37</v>
      </c>
    </row>
    <row r="268" spans="1:14" s="3" customFormat="1" ht="34.5" customHeight="1">
      <c r="A268" s="15">
        <v>265</v>
      </c>
      <c r="B268" s="23" t="s">
        <v>1493</v>
      </c>
      <c r="C268" s="17" t="s">
        <v>1467</v>
      </c>
      <c r="D268" s="24" t="s">
        <v>1507</v>
      </c>
      <c r="E268" s="23" t="s">
        <v>1508</v>
      </c>
      <c r="F268" s="20" t="s">
        <v>20</v>
      </c>
      <c r="G268" s="21" t="s">
        <v>1509</v>
      </c>
      <c r="H268" s="24" t="s">
        <v>1510</v>
      </c>
      <c r="I268" s="26" t="s">
        <v>1511</v>
      </c>
      <c r="J268" s="16" t="s">
        <v>1512</v>
      </c>
      <c r="K268" s="17" t="s">
        <v>35</v>
      </c>
      <c r="L268" s="17" t="s">
        <v>36</v>
      </c>
      <c r="M268" s="16" t="s">
        <v>27</v>
      </c>
      <c r="N268" s="16"/>
    </row>
    <row r="269" spans="1:14" s="3" customFormat="1" ht="34.5" customHeight="1">
      <c r="A269" s="15">
        <v>266</v>
      </c>
      <c r="B269" s="23" t="s">
        <v>1513</v>
      </c>
      <c r="C269" s="17" t="s">
        <v>1514</v>
      </c>
      <c r="D269" s="24" t="s">
        <v>1515</v>
      </c>
      <c r="E269" s="23" t="s">
        <v>1516</v>
      </c>
      <c r="F269" s="20" t="s">
        <v>57</v>
      </c>
      <c r="G269" s="21" t="s">
        <v>1517</v>
      </c>
      <c r="H269" s="24" t="s">
        <v>1518</v>
      </c>
      <c r="I269" s="26" t="s">
        <v>1415</v>
      </c>
      <c r="J269" s="16" t="s">
        <v>1416</v>
      </c>
      <c r="K269" s="17" t="s">
        <v>25</v>
      </c>
      <c r="L269" s="17" t="s">
        <v>26</v>
      </c>
      <c r="M269" s="16" t="s">
        <v>27</v>
      </c>
      <c r="N269" s="27" t="s">
        <v>37</v>
      </c>
    </row>
    <row r="270" spans="1:14" s="3" customFormat="1" ht="34.5" customHeight="1">
      <c r="A270" s="15">
        <v>267</v>
      </c>
      <c r="B270" s="23" t="s">
        <v>1513</v>
      </c>
      <c r="C270" s="17" t="s">
        <v>1467</v>
      </c>
      <c r="D270" s="24" t="s">
        <v>1519</v>
      </c>
      <c r="E270" s="23" t="s">
        <v>1520</v>
      </c>
      <c r="F270" s="20" t="s">
        <v>20</v>
      </c>
      <c r="G270" s="21" t="s">
        <v>1521</v>
      </c>
      <c r="H270" s="24" t="s">
        <v>1522</v>
      </c>
      <c r="I270" s="26" t="s">
        <v>1523</v>
      </c>
      <c r="J270" s="16" t="s">
        <v>81</v>
      </c>
      <c r="K270" s="17" t="s">
        <v>25</v>
      </c>
      <c r="L270" s="17" t="s">
        <v>26</v>
      </c>
      <c r="M270" s="16" t="s">
        <v>27</v>
      </c>
      <c r="N270" s="16"/>
    </row>
    <row r="271" spans="1:14" s="3" customFormat="1" ht="34.5" customHeight="1">
      <c r="A271" s="15">
        <v>268</v>
      </c>
      <c r="B271" s="23" t="s">
        <v>1524</v>
      </c>
      <c r="C271" s="17" t="s">
        <v>1467</v>
      </c>
      <c r="D271" s="24" t="s">
        <v>1525</v>
      </c>
      <c r="E271" s="23" t="s">
        <v>1526</v>
      </c>
      <c r="F271" s="20" t="s">
        <v>57</v>
      </c>
      <c r="G271" s="21" t="s">
        <v>1527</v>
      </c>
      <c r="H271" s="24" t="s">
        <v>1528</v>
      </c>
      <c r="I271" s="26" t="s">
        <v>163</v>
      </c>
      <c r="J271" s="16" t="s">
        <v>81</v>
      </c>
      <c r="K271" s="17" t="s">
        <v>25</v>
      </c>
      <c r="L271" s="17" t="s">
        <v>26</v>
      </c>
      <c r="M271" s="16" t="s">
        <v>1529</v>
      </c>
      <c r="N271" s="16"/>
    </row>
    <row r="272" spans="1:14" s="3" customFormat="1" ht="34.5" customHeight="1">
      <c r="A272" s="15">
        <v>269</v>
      </c>
      <c r="B272" s="23" t="s">
        <v>1524</v>
      </c>
      <c r="C272" s="17" t="s">
        <v>1467</v>
      </c>
      <c r="D272" s="24" t="s">
        <v>1525</v>
      </c>
      <c r="E272" s="23" t="s">
        <v>1530</v>
      </c>
      <c r="F272" s="20" t="s">
        <v>20</v>
      </c>
      <c r="G272" s="21" t="s">
        <v>1531</v>
      </c>
      <c r="H272" s="24" t="s">
        <v>1532</v>
      </c>
      <c r="I272" s="26" t="s">
        <v>847</v>
      </c>
      <c r="J272" s="16" t="s">
        <v>81</v>
      </c>
      <c r="K272" s="17" t="s">
        <v>25</v>
      </c>
      <c r="L272" s="17" t="s">
        <v>26</v>
      </c>
      <c r="M272" s="16" t="s">
        <v>27</v>
      </c>
      <c r="N272" s="16"/>
    </row>
    <row r="273" spans="1:14" s="3" customFormat="1" ht="34.5" customHeight="1">
      <c r="A273" s="15">
        <v>270</v>
      </c>
      <c r="B273" s="23" t="s">
        <v>1524</v>
      </c>
      <c r="C273" s="17" t="s">
        <v>1467</v>
      </c>
      <c r="D273" s="24" t="s">
        <v>1525</v>
      </c>
      <c r="E273" s="23" t="s">
        <v>1533</v>
      </c>
      <c r="F273" s="20" t="s">
        <v>20</v>
      </c>
      <c r="G273" s="21" t="s">
        <v>1534</v>
      </c>
      <c r="H273" s="24" t="s">
        <v>1535</v>
      </c>
      <c r="I273" s="26" t="s">
        <v>1536</v>
      </c>
      <c r="J273" s="16" t="s">
        <v>81</v>
      </c>
      <c r="K273" s="17" t="s">
        <v>25</v>
      </c>
      <c r="L273" s="17" t="s">
        <v>26</v>
      </c>
      <c r="M273" s="16" t="s">
        <v>27</v>
      </c>
      <c r="N273" s="16"/>
    </row>
    <row r="274" spans="1:14" s="3" customFormat="1" ht="34.5" customHeight="1">
      <c r="A274" s="15">
        <v>271</v>
      </c>
      <c r="B274" s="16" t="s">
        <v>1524</v>
      </c>
      <c r="C274" s="17" t="s">
        <v>1467</v>
      </c>
      <c r="D274" s="18" t="s">
        <v>1525</v>
      </c>
      <c r="E274" s="19" t="s">
        <v>1537</v>
      </c>
      <c r="F274" s="20" t="s">
        <v>57</v>
      </c>
      <c r="G274" s="21" t="s">
        <v>1538</v>
      </c>
      <c r="H274" s="16" t="s">
        <v>1539</v>
      </c>
      <c r="I274" s="26" t="s">
        <v>713</v>
      </c>
      <c r="J274" s="16" t="s">
        <v>81</v>
      </c>
      <c r="K274" s="17" t="s">
        <v>25</v>
      </c>
      <c r="L274" s="17" t="s">
        <v>26</v>
      </c>
      <c r="M274" s="16" t="s">
        <v>27</v>
      </c>
      <c r="N274" s="16"/>
    </row>
    <row r="275" spans="1:14" s="3" customFormat="1" ht="34.5" customHeight="1">
      <c r="A275" s="15">
        <v>272</v>
      </c>
      <c r="B275" s="23" t="s">
        <v>1524</v>
      </c>
      <c r="C275" s="17" t="s">
        <v>1467</v>
      </c>
      <c r="D275" s="24" t="s">
        <v>1525</v>
      </c>
      <c r="E275" s="23" t="s">
        <v>1540</v>
      </c>
      <c r="F275" s="20" t="s">
        <v>20</v>
      </c>
      <c r="G275" s="21" t="s">
        <v>1541</v>
      </c>
      <c r="H275" s="24" t="s">
        <v>1542</v>
      </c>
      <c r="I275" s="26" t="s">
        <v>96</v>
      </c>
      <c r="J275" s="16" t="s">
        <v>1543</v>
      </c>
      <c r="K275" s="17" t="s">
        <v>35</v>
      </c>
      <c r="L275" s="17" t="s">
        <v>36</v>
      </c>
      <c r="M275" s="16" t="s">
        <v>1544</v>
      </c>
      <c r="N275" s="16"/>
    </row>
    <row r="276" spans="1:14" s="3" customFormat="1" ht="34.5" customHeight="1">
      <c r="A276" s="15">
        <v>273</v>
      </c>
      <c r="B276" s="16" t="s">
        <v>1524</v>
      </c>
      <c r="C276" s="17" t="s">
        <v>1467</v>
      </c>
      <c r="D276" s="18" t="s">
        <v>1525</v>
      </c>
      <c r="E276" s="19" t="s">
        <v>1545</v>
      </c>
      <c r="F276" s="20" t="s">
        <v>20</v>
      </c>
      <c r="G276" s="21" t="s">
        <v>1144</v>
      </c>
      <c r="H276" s="16" t="s">
        <v>1546</v>
      </c>
      <c r="I276" s="26" t="s">
        <v>514</v>
      </c>
      <c r="J276" s="16" t="s">
        <v>1477</v>
      </c>
      <c r="K276" s="17" t="s">
        <v>35</v>
      </c>
      <c r="L276" s="17" t="s">
        <v>36</v>
      </c>
      <c r="M276" s="16" t="s">
        <v>27</v>
      </c>
      <c r="N276" s="27" t="s">
        <v>37</v>
      </c>
    </row>
    <row r="277" spans="1:14" s="3" customFormat="1" ht="34.5" customHeight="1">
      <c r="A277" s="15">
        <v>274</v>
      </c>
      <c r="B277" s="23" t="s">
        <v>1547</v>
      </c>
      <c r="C277" s="17" t="s">
        <v>1467</v>
      </c>
      <c r="D277" s="24" t="s">
        <v>1548</v>
      </c>
      <c r="E277" s="23" t="s">
        <v>1549</v>
      </c>
      <c r="F277" s="20" t="s">
        <v>57</v>
      </c>
      <c r="G277" s="21" t="s">
        <v>1550</v>
      </c>
      <c r="H277" s="24" t="s">
        <v>1551</v>
      </c>
      <c r="I277" s="26" t="s">
        <v>96</v>
      </c>
      <c r="J277" s="16" t="s">
        <v>1477</v>
      </c>
      <c r="K277" s="17" t="s">
        <v>35</v>
      </c>
      <c r="L277" s="17" t="s">
        <v>36</v>
      </c>
      <c r="M277" s="16" t="s">
        <v>27</v>
      </c>
      <c r="N277" s="27" t="s">
        <v>37</v>
      </c>
    </row>
    <row r="278" spans="1:14" s="3" customFormat="1" ht="34.5" customHeight="1">
      <c r="A278" s="15">
        <v>275</v>
      </c>
      <c r="B278" s="16" t="s">
        <v>1547</v>
      </c>
      <c r="C278" s="17" t="s">
        <v>1467</v>
      </c>
      <c r="D278" s="18" t="s">
        <v>1548</v>
      </c>
      <c r="E278" s="19" t="s">
        <v>1552</v>
      </c>
      <c r="F278" s="20" t="s">
        <v>57</v>
      </c>
      <c r="G278" s="21" t="s">
        <v>1553</v>
      </c>
      <c r="H278" s="16" t="s">
        <v>1554</v>
      </c>
      <c r="I278" s="26" t="s">
        <v>1555</v>
      </c>
      <c r="J278" s="16" t="s">
        <v>1556</v>
      </c>
      <c r="K278" s="17" t="s">
        <v>35</v>
      </c>
      <c r="L278" s="17" t="s">
        <v>36</v>
      </c>
      <c r="M278" s="16" t="s">
        <v>1557</v>
      </c>
      <c r="N278" s="16"/>
    </row>
    <row r="279" spans="1:14" s="3" customFormat="1" ht="34.5" customHeight="1">
      <c r="A279" s="15">
        <v>276</v>
      </c>
      <c r="B279" s="23" t="s">
        <v>1547</v>
      </c>
      <c r="C279" s="17" t="s">
        <v>1467</v>
      </c>
      <c r="D279" s="24" t="s">
        <v>1548</v>
      </c>
      <c r="E279" s="23" t="s">
        <v>1558</v>
      </c>
      <c r="F279" s="20" t="s">
        <v>20</v>
      </c>
      <c r="G279" s="21" t="s">
        <v>1559</v>
      </c>
      <c r="H279" s="24" t="s">
        <v>1560</v>
      </c>
      <c r="I279" s="26" t="s">
        <v>1523</v>
      </c>
      <c r="J279" s="16" t="s">
        <v>81</v>
      </c>
      <c r="K279" s="17" t="s">
        <v>25</v>
      </c>
      <c r="L279" s="17" t="s">
        <v>26</v>
      </c>
      <c r="M279" s="16" t="s">
        <v>1561</v>
      </c>
      <c r="N279" s="16"/>
    </row>
    <row r="280" spans="1:14" s="3" customFormat="1" ht="34.5" customHeight="1">
      <c r="A280" s="15">
        <v>277</v>
      </c>
      <c r="B280" s="16" t="s">
        <v>1547</v>
      </c>
      <c r="C280" s="17" t="s">
        <v>1467</v>
      </c>
      <c r="D280" s="18" t="s">
        <v>1548</v>
      </c>
      <c r="E280" s="19" t="s">
        <v>1562</v>
      </c>
      <c r="F280" s="20" t="s">
        <v>20</v>
      </c>
      <c r="G280" s="21" t="s">
        <v>1563</v>
      </c>
      <c r="H280" s="16" t="s">
        <v>1564</v>
      </c>
      <c r="I280" s="26" t="s">
        <v>1565</v>
      </c>
      <c r="J280" s="16" t="s">
        <v>138</v>
      </c>
      <c r="K280" s="17" t="s">
        <v>35</v>
      </c>
      <c r="L280" s="17" t="s">
        <v>36</v>
      </c>
      <c r="M280" s="16" t="s">
        <v>27</v>
      </c>
      <c r="N280" s="27" t="s">
        <v>37</v>
      </c>
    </row>
    <row r="281" spans="1:14" s="3" customFormat="1" ht="34.5" customHeight="1">
      <c r="A281" s="15">
        <v>278</v>
      </c>
      <c r="B281" s="16" t="s">
        <v>1547</v>
      </c>
      <c r="C281" s="17" t="s">
        <v>1467</v>
      </c>
      <c r="D281" s="18" t="s">
        <v>1548</v>
      </c>
      <c r="E281" s="19" t="s">
        <v>1566</v>
      </c>
      <c r="F281" s="20" t="s">
        <v>20</v>
      </c>
      <c r="G281" s="21" t="s">
        <v>1296</v>
      </c>
      <c r="H281" s="16" t="s">
        <v>1567</v>
      </c>
      <c r="I281" s="26" t="s">
        <v>514</v>
      </c>
      <c r="J281" s="16" t="s">
        <v>81</v>
      </c>
      <c r="K281" s="17" t="s">
        <v>25</v>
      </c>
      <c r="L281" s="17" t="s">
        <v>26</v>
      </c>
      <c r="M281" s="16" t="s">
        <v>27</v>
      </c>
      <c r="N281" s="16"/>
    </row>
    <row r="282" spans="1:14" s="3" customFormat="1" ht="34.5" customHeight="1">
      <c r="A282" s="15">
        <v>279</v>
      </c>
      <c r="B282" s="16" t="s">
        <v>1547</v>
      </c>
      <c r="C282" s="17" t="s">
        <v>1514</v>
      </c>
      <c r="D282" s="18" t="s">
        <v>1568</v>
      </c>
      <c r="E282" s="19" t="s">
        <v>1569</v>
      </c>
      <c r="F282" s="20" t="s">
        <v>20</v>
      </c>
      <c r="G282" s="21" t="s">
        <v>1570</v>
      </c>
      <c r="H282" s="16" t="s">
        <v>1571</v>
      </c>
      <c r="I282" s="26" t="s">
        <v>73</v>
      </c>
      <c r="J282" s="16" t="s">
        <v>81</v>
      </c>
      <c r="K282" s="17" t="s">
        <v>25</v>
      </c>
      <c r="L282" s="17" t="s">
        <v>26</v>
      </c>
      <c r="M282" s="16" t="s">
        <v>27</v>
      </c>
      <c r="N282" s="16"/>
    </row>
    <row r="283" spans="1:14" s="3" customFormat="1" ht="34.5" customHeight="1">
      <c r="A283" s="15">
        <v>280</v>
      </c>
      <c r="B283" s="23" t="s">
        <v>1547</v>
      </c>
      <c r="C283" s="17" t="s">
        <v>1514</v>
      </c>
      <c r="D283" s="24" t="s">
        <v>1568</v>
      </c>
      <c r="E283" s="23" t="s">
        <v>1572</v>
      </c>
      <c r="F283" s="20" t="s">
        <v>20</v>
      </c>
      <c r="G283" s="21" t="s">
        <v>1573</v>
      </c>
      <c r="H283" s="24" t="s">
        <v>1574</v>
      </c>
      <c r="I283" s="26" t="s">
        <v>66</v>
      </c>
      <c r="J283" s="16" t="s">
        <v>81</v>
      </c>
      <c r="K283" s="17" t="s">
        <v>25</v>
      </c>
      <c r="L283" s="17" t="s">
        <v>26</v>
      </c>
      <c r="M283" s="16" t="s">
        <v>1575</v>
      </c>
      <c r="N283" s="16"/>
    </row>
    <row r="284" spans="1:14" s="3" customFormat="1" ht="34.5" customHeight="1">
      <c r="A284" s="15">
        <v>281</v>
      </c>
      <c r="B284" s="23" t="s">
        <v>1547</v>
      </c>
      <c r="C284" s="17" t="s">
        <v>17</v>
      </c>
      <c r="D284" s="24" t="s">
        <v>1576</v>
      </c>
      <c r="E284" s="23" t="s">
        <v>1577</v>
      </c>
      <c r="F284" s="20" t="s">
        <v>57</v>
      </c>
      <c r="G284" s="21" t="s">
        <v>1578</v>
      </c>
      <c r="H284" s="24" t="s">
        <v>1579</v>
      </c>
      <c r="I284" s="26" t="s">
        <v>183</v>
      </c>
      <c r="J284" s="16" t="s">
        <v>157</v>
      </c>
      <c r="K284" s="17" t="s">
        <v>25</v>
      </c>
      <c r="L284" s="17" t="s">
        <v>26</v>
      </c>
      <c r="M284" s="16" t="s">
        <v>1580</v>
      </c>
      <c r="N284" s="16"/>
    </row>
    <row r="285" spans="1:14" s="3" customFormat="1" ht="34.5" customHeight="1">
      <c r="A285" s="15">
        <v>282</v>
      </c>
      <c r="B285" s="23" t="s">
        <v>1581</v>
      </c>
      <c r="C285" s="17" t="s">
        <v>17</v>
      </c>
      <c r="D285" s="24" t="s">
        <v>1582</v>
      </c>
      <c r="E285" s="23" t="s">
        <v>1583</v>
      </c>
      <c r="F285" s="20" t="s">
        <v>20</v>
      </c>
      <c r="G285" s="21" t="s">
        <v>1584</v>
      </c>
      <c r="H285" s="24" t="s">
        <v>1585</v>
      </c>
      <c r="I285" s="26" t="s">
        <v>519</v>
      </c>
      <c r="J285" s="16" t="s">
        <v>24</v>
      </c>
      <c r="K285" s="17" t="s">
        <v>25</v>
      </c>
      <c r="L285" s="17" t="s">
        <v>26</v>
      </c>
      <c r="M285" s="16" t="s">
        <v>27</v>
      </c>
      <c r="N285" s="27" t="s">
        <v>37</v>
      </c>
    </row>
    <row r="286" spans="1:14" s="3" customFormat="1" ht="34.5" customHeight="1">
      <c r="A286" s="15">
        <v>283</v>
      </c>
      <c r="B286" s="16" t="s">
        <v>1581</v>
      </c>
      <c r="C286" s="17" t="s">
        <v>1467</v>
      </c>
      <c r="D286" s="18" t="s">
        <v>1586</v>
      </c>
      <c r="E286" s="19" t="s">
        <v>1587</v>
      </c>
      <c r="F286" s="20" t="s">
        <v>57</v>
      </c>
      <c r="G286" s="21" t="s">
        <v>1588</v>
      </c>
      <c r="H286" s="16" t="s">
        <v>1589</v>
      </c>
      <c r="I286" s="26" t="s">
        <v>1590</v>
      </c>
      <c r="J286" s="16" t="s">
        <v>81</v>
      </c>
      <c r="K286" s="17" t="s">
        <v>25</v>
      </c>
      <c r="L286" s="17" t="s">
        <v>26</v>
      </c>
      <c r="M286" s="16" t="s">
        <v>27</v>
      </c>
      <c r="N286" s="16"/>
    </row>
    <row r="287" spans="1:14" s="3" customFormat="1" ht="34.5" customHeight="1">
      <c r="A287" s="15">
        <v>284</v>
      </c>
      <c r="B287" s="23" t="s">
        <v>1581</v>
      </c>
      <c r="C287" s="17" t="s">
        <v>1467</v>
      </c>
      <c r="D287" s="24" t="s">
        <v>1586</v>
      </c>
      <c r="E287" s="23" t="s">
        <v>1591</v>
      </c>
      <c r="F287" s="20" t="s">
        <v>20</v>
      </c>
      <c r="G287" s="21" t="s">
        <v>1592</v>
      </c>
      <c r="H287" s="24" t="s">
        <v>1593</v>
      </c>
      <c r="I287" s="26" t="s">
        <v>1594</v>
      </c>
      <c r="J287" s="16" t="s">
        <v>1477</v>
      </c>
      <c r="K287" s="17" t="s">
        <v>35</v>
      </c>
      <c r="L287" s="17" t="s">
        <v>36</v>
      </c>
      <c r="M287" s="16" t="s">
        <v>27</v>
      </c>
      <c r="N287" s="16"/>
    </row>
    <row r="288" spans="1:14" s="3" customFormat="1" ht="34.5" customHeight="1">
      <c r="A288" s="15">
        <v>285</v>
      </c>
      <c r="B288" s="16" t="s">
        <v>1581</v>
      </c>
      <c r="C288" s="17" t="s">
        <v>1467</v>
      </c>
      <c r="D288" s="18" t="s">
        <v>1586</v>
      </c>
      <c r="E288" s="19" t="s">
        <v>1595</v>
      </c>
      <c r="F288" s="20" t="s">
        <v>57</v>
      </c>
      <c r="G288" s="21" t="s">
        <v>1596</v>
      </c>
      <c r="H288" s="16" t="s">
        <v>1597</v>
      </c>
      <c r="I288" s="26" t="s">
        <v>90</v>
      </c>
      <c r="J288" s="16" t="s">
        <v>81</v>
      </c>
      <c r="K288" s="17" t="s">
        <v>25</v>
      </c>
      <c r="L288" s="17" t="s">
        <v>26</v>
      </c>
      <c r="M288" s="16" t="s">
        <v>1598</v>
      </c>
      <c r="N288" s="16"/>
    </row>
    <row r="289" spans="1:14" s="3" customFormat="1" ht="34.5" customHeight="1">
      <c r="A289" s="15">
        <v>286</v>
      </c>
      <c r="B289" s="23" t="s">
        <v>1581</v>
      </c>
      <c r="C289" s="17" t="s">
        <v>1467</v>
      </c>
      <c r="D289" s="24" t="s">
        <v>1586</v>
      </c>
      <c r="E289" s="23" t="s">
        <v>1599</v>
      </c>
      <c r="F289" s="20" t="s">
        <v>57</v>
      </c>
      <c r="G289" s="21" t="s">
        <v>1600</v>
      </c>
      <c r="H289" s="24" t="s">
        <v>1601</v>
      </c>
      <c r="I289" s="26" t="s">
        <v>323</v>
      </c>
      <c r="J289" s="16" t="s">
        <v>81</v>
      </c>
      <c r="K289" s="17" t="s">
        <v>25</v>
      </c>
      <c r="L289" s="17" t="s">
        <v>26</v>
      </c>
      <c r="M289" s="16" t="s">
        <v>27</v>
      </c>
      <c r="N289" s="16"/>
    </row>
    <row r="290" spans="1:14" s="3" customFormat="1" ht="34.5" customHeight="1">
      <c r="A290" s="15">
        <v>287</v>
      </c>
      <c r="B290" s="23" t="s">
        <v>1581</v>
      </c>
      <c r="C290" s="17" t="s">
        <v>1467</v>
      </c>
      <c r="D290" s="24" t="s">
        <v>1586</v>
      </c>
      <c r="E290" s="23" t="s">
        <v>1602</v>
      </c>
      <c r="F290" s="20" t="s">
        <v>57</v>
      </c>
      <c r="G290" s="21" t="s">
        <v>1603</v>
      </c>
      <c r="H290" s="24" t="s">
        <v>1604</v>
      </c>
      <c r="I290" s="26" t="s">
        <v>1476</v>
      </c>
      <c r="J290" s="16" t="s">
        <v>81</v>
      </c>
      <c r="K290" s="17" t="s">
        <v>25</v>
      </c>
      <c r="L290" s="17" t="s">
        <v>26</v>
      </c>
      <c r="M290" s="16" t="s">
        <v>1605</v>
      </c>
      <c r="N290" s="16"/>
    </row>
    <row r="291" spans="1:14" s="3" customFormat="1" ht="34.5" customHeight="1">
      <c r="A291" s="15">
        <v>288</v>
      </c>
      <c r="B291" s="16" t="s">
        <v>1581</v>
      </c>
      <c r="C291" s="17" t="s">
        <v>1467</v>
      </c>
      <c r="D291" s="18" t="s">
        <v>1586</v>
      </c>
      <c r="E291" s="19" t="s">
        <v>56</v>
      </c>
      <c r="F291" s="20" t="s">
        <v>57</v>
      </c>
      <c r="G291" s="21" t="s">
        <v>1606</v>
      </c>
      <c r="H291" s="16" t="s">
        <v>1607</v>
      </c>
      <c r="I291" s="26" t="s">
        <v>1523</v>
      </c>
      <c r="J291" s="16" t="s">
        <v>81</v>
      </c>
      <c r="K291" s="17" t="s">
        <v>25</v>
      </c>
      <c r="L291" s="17" t="s">
        <v>26</v>
      </c>
      <c r="M291" s="16" t="s">
        <v>1608</v>
      </c>
      <c r="N291" s="16"/>
    </row>
    <row r="292" spans="1:14" s="3" customFormat="1" ht="34.5" customHeight="1">
      <c r="A292" s="15">
        <v>289</v>
      </c>
      <c r="B292" s="16" t="s">
        <v>1609</v>
      </c>
      <c r="C292" s="17" t="s">
        <v>1467</v>
      </c>
      <c r="D292" s="18" t="s">
        <v>1610</v>
      </c>
      <c r="E292" s="19" t="s">
        <v>1611</v>
      </c>
      <c r="F292" s="20" t="s">
        <v>20</v>
      </c>
      <c r="G292" s="21" t="s">
        <v>1612</v>
      </c>
      <c r="H292" s="16" t="s">
        <v>1613</v>
      </c>
      <c r="I292" s="26" t="s">
        <v>1321</v>
      </c>
      <c r="J292" s="16" t="s">
        <v>191</v>
      </c>
      <c r="K292" s="17" t="s">
        <v>35</v>
      </c>
      <c r="L292" s="17" t="s">
        <v>36</v>
      </c>
      <c r="M292" s="16" t="s">
        <v>1614</v>
      </c>
      <c r="N292" s="16"/>
    </row>
    <row r="293" spans="1:14" s="3" customFormat="1" ht="34.5" customHeight="1">
      <c r="A293" s="15">
        <v>290</v>
      </c>
      <c r="B293" s="16" t="s">
        <v>1609</v>
      </c>
      <c r="C293" s="17" t="s">
        <v>1467</v>
      </c>
      <c r="D293" s="18" t="s">
        <v>1610</v>
      </c>
      <c r="E293" s="19" t="s">
        <v>1615</v>
      </c>
      <c r="F293" s="20" t="s">
        <v>57</v>
      </c>
      <c r="G293" s="21" t="s">
        <v>58</v>
      </c>
      <c r="H293" s="16" t="s">
        <v>1616</v>
      </c>
      <c r="I293" s="26" t="s">
        <v>638</v>
      </c>
      <c r="J293" s="16" t="s">
        <v>81</v>
      </c>
      <c r="K293" s="17" t="s">
        <v>25</v>
      </c>
      <c r="L293" s="17" t="s">
        <v>26</v>
      </c>
      <c r="M293" s="16" t="s">
        <v>1617</v>
      </c>
      <c r="N293" s="16"/>
    </row>
    <row r="294" spans="1:14" s="3" customFormat="1" ht="34.5" customHeight="1">
      <c r="A294" s="15">
        <v>291</v>
      </c>
      <c r="B294" s="16" t="s">
        <v>1609</v>
      </c>
      <c r="C294" s="17" t="s">
        <v>17</v>
      </c>
      <c r="D294" s="18" t="s">
        <v>1618</v>
      </c>
      <c r="E294" s="19" t="s">
        <v>1619</v>
      </c>
      <c r="F294" s="20" t="s">
        <v>57</v>
      </c>
      <c r="G294" s="21" t="s">
        <v>1620</v>
      </c>
      <c r="H294" s="16" t="s">
        <v>1621</v>
      </c>
      <c r="I294" s="26" t="s">
        <v>96</v>
      </c>
      <c r="J294" s="16" t="s">
        <v>81</v>
      </c>
      <c r="K294" s="17" t="s">
        <v>25</v>
      </c>
      <c r="L294" s="17" t="s">
        <v>26</v>
      </c>
      <c r="M294" s="16" t="s">
        <v>27</v>
      </c>
      <c r="N294" s="16"/>
    </row>
    <row r="295" spans="1:14" s="3" customFormat="1" ht="34.5" customHeight="1">
      <c r="A295" s="15">
        <v>292</v>
      </c>
      <c r="B295" s="23" t="s">
        <v>1609</v>
      </c>
      <c r="C295" s="17" t="s">
        <v>17</v>
      </c>
      <c r="D295" s="24" t="s">
        <v>1618</v>
      </c>
      <c r="E295" s="23" t="s">
        <v>1622</v>
      </c>
      <c r="F295" s="20" t="s">
        <v>20</v>
      </c>
      <c r="G295" s="21" t="s">
        <v>1623</v>
      </c>
      <c r="H295" s="24" t="s">
        <v>1624</v>
      </c>
      <c r="I295" s="26" t="s">
        <v>431</v>
      </c>
      <c r="J295" s="16" t="s">
        <v>81</v>
      </c>
      <c r="K295" s="17" t="s">
        <v>25</v>
      </c>
      <c r="L295" s="17" t="s">
        <v>26</v>
      </c>
      <c r="M295" s="16" t="s">
        <v>27</v>
      </c>
      <c r="N295" s="16"/>
    </row>
    <row r="296" spans="1:14" s="3" customFormat="1" ht="34.5" customHeight="1">
      <c r="A296" s="15">
        <v>293</v>
      </c>
      <c r="B296" s="23" t="s">
        <v>1625</v>
      </c>
      <c r="C296" s="17" t="s">
        <v>1514</v>
      </c>
      <c r="D296" s="24" t="s">
        <v>1626</v>
      </c>
      <c r="E296" s="23" t="s">
        <v>1627</v>
      </c>
      <c r="F296" s="20" t="s">
        <v>57</v>
      </c>
      <c r="G296" s="21" t="s">
        <v>1628</v>
      </c>
      <c r="H296" s="24" t="s">
        <v>1629</v>
      </c>
      <c r="I296" s="26" t="s">
        <v>1415</v>
      </c>
      <c r="J296" s="16" t="s">
        <v>1630</v>
      </c>
      <c r="K296" s="17" t="s">
        <v>25</v>
      </c>
      <c r="L296" s="17" t="s">
        <v>26</v>
      </c>
      <c r="M296" s="16" t="s">
        <v>27</v>
      </c>
      <c r="N296" s="27" t="s">
        <v>37</v>
      </c>
    </row>
    <row r="297" spans="1:14" s="3" customFormat="1" ht="34.5" customHeight="1">
      <c r="A297" s="15">
        <v>294</v>
      </c>
      <c r="B297" s="23" t="s">
        <v>1625</v>
      </c>
      <c r="C297" s="17" t="s">
        <v>17</v>
      </c>
      <c r="D297" s="24" t="s">
        <v>1631</v>
      </c>
      <c r="E297" s="23" t="s">
        <v>1632</v>
      </c>
      <c r="F297" s="20" t="s">
        <v>20</v>
      </c>
      <c r="G297" s="21" t="s">
        <v>1633</v>
      </c>
      <c r="H297" s="24" t="s">
        <v>1634</v>
      </c>
      <c r="I297" s="26" t="s">
        <v>156</v>
      </c>
      <c r="J297" s="16" t="s">
        <v>1635</v>
      </c>
      <c r="K297" s="17" t="s">
        <v>25</v>
      </c>
      <c r="L297" s="17" t="s">
        <v>26</v>
      </c>
      <c r="M297" s="16" t="s">
        <v>27</v>
      </c>
      <c r="N297" s="16"/>
    </row>
    <row r="298" spans="1:14" s="3" customFormat="1" ht="34.5" customHeight="1">
      <c r="A298" s="15">
        <v>295</v>
      </c>
      <c r="B298" s="16" t="s">
        <v>1625</v>
      </c>
      <c r="C298" s="17" t="s">
        <v>17</v>
      </c>
      <c r="D298" s="18" t="s">
        <v>1636</v>
      </c>
      <c r="E298" s="19" t="s">
        <v>1637</v>
      </c>
      <c r="F298" s="20" t="s">
        <v>57</v>
      </c>
      <c r="G298" s="21" t="s">
        <v>1638</v>
      </c>
      <c r="H298" s="16" t="s">
        <v>1639</v>
      </c>
      <c r="I298" s="26" t="s">
        <v>90</v>
      </c>
      <c r="J298" s="16" t="s">
        <v>24</v>
      </c>
      <c r="K298" s="17" t="s">
        <v>25</v>
      </c>
      <c r="L298" s="17" t="s">
        <v>26</v>
      </c>
      <c r="M298" s="16" t="s">
        <v>27</v>
      </c>
      <c r="N298" s="16"/>
    </row>
    <row r="299" spans="1:14" s="3" customFormat="1" ht="34.5" customHeight="1">
      <c r="A299" s="15">
        <v>296</v>
      </c>
      <c r="B299" s="23" t="s">
        <v>1625</v>
      </c>
      <c r="C299" s="17" t="s">
        <v>1467</v>
      </c>
      <c r="D299" s="24" t="s">
        <v>1640</v>
      </c>
      <c r="E299" s="23" t="s">
        <v>1641</v>
      </c>
      <c r="F299" s="20" t="s">
        <v>57</v>
      </c>
      <c r="G299" s="21" t="s">
        <v>1642</v>
      </c>
      <c r="H299" s="24" t="s">
        <v>1643</v>
      </c>
      <c r="I299" s="26" t="s">
        <v>1644</v>
      </c>
      <c r="J299" s="16" t="s">
        <v>1477</v>
      </c>
      <c r="K299" s="17" t="s">
        <v>35</v>
      </c>
      <c r="L299" s="17" t="s">
        <v>36</v>
      </c>
      <c r="M299" s="16" t="s">
        <v>27</v>
      </c>
      <c r="N299" s="16"/>
    </row>
    <row r="300" spans="1:14" s="3" customFormat="1" ht="34.5" customHeight="1">
      <c r="A300" s="15">
        <v>297</v>
      </c>
      <c r="B300" s="12" t="s">
        <v>1625</v>
      </c>
      <c r="C300" s="17" t="s">
        <v>1467</v>
      </c>
      <c r="D300" s="22" t="s">
        <v>1640</v>
      </c>
      <c r="E300" s="12" t="s">
        <v>1645</v>
      </c>
      <c r="F300" s="20" t="s">
        <v>20</v>
      </c>
      <c r="G300" s="21" t="s">
        <v>1646</v>
      </c>
      <c r="H300" s="22" t="s">
        <v>1647</v>
      </c>
      <c r="I300" s="26" t="s">
        <v>66</v>
      </c>
      <c r="J300" s="16" t="s">
        <v>1648</v>
      </c>
      <c r="K300" s="17" t="s">
        <v>35</v>
      </c>
      <c r="L300" s="17" t="s">
        <v>36</v>
      </c>
      <c r="M300" s="16" t="s">
        <v>27</v>
      </c>
      <c r="N300" s="16"/>
    </row>
    <row r="301" spans="1:14" s="3" customFormat="1" ht="34.5" customHeight="1">
      <c r="A301" s="15">
        <v>298</v>
      </c>
      <c r="B301" s="12" t="s">
        <v>1625</v>
      </c>
      <c r="C301" s="17" t="s">
        <v>1467</v>
      </c>
      <c r="D301" s="22" t="s">
        <v>1640</v>
      </c>
      <c r="E301" s="12" t="s">
        <v>1649</v>
      </c>
      <c r="F301" s="20" t="s">
        <v>57</v>
      </c>
      <c r="G301" s="21" t="s">
        <v>1650</v>
      </c>
      <c r="H301" s="22" t="s">
        <v>1651</v>
      </c>
      <c r="I301" s="26" t="s">
        <v>1652</v>
      </c>
      <c r="J301" s="16" t="s">
        <v>81</v>
      </c>
      <c r="K301" s="17" t="s">
        <v>25</v>
      </c>
      <c r="L301" s="17" t="s">
        <v>26</v>
      </c>
      <c r="M301" s="16" t="s">
        <v>27</v>
      </c>
      <c r="N301" s="16"/>
    </row>
    <row r="302" spans="1:14" s="3" customFormat="1" ht="34.5" customHeight="1">
      <c r="A302" s="15">
        <v>299</v>
      </c>
      <c r="B302" s="12" t="s">
        <v>45</v>
      </c>
      <c r="C302" s="17" t="s">
        <v>1653</v>
      </c>
      <c r="D302" s="22" t="s">
        <v>1654</v>
      </c>
      <c r="E302" s="12" t="s">
        <v>1655</v>
      </c>
      <c r="F302" s="20" t="s">
        <v>20</v>
      </c>
      <c r="G302" s="21" t="s">
        <v>1656</v>
      </c>
      <c r="H302" s="22" t="s">
        <v>1657</v>
      </c>
      <c r="I302" s="26" t="s">
        <v>455</v>
      </c>
      <c r="J302" s="16" t="s">
        <v>1492</v>
      </c>
      <c r="K302" s="17" t="s">
        <v>35</v>
      </c>
      <c r="L302" s="17" t="s">
        <v>36</v>
      </c>
      <c r="M302" s="16" t="s">
        <v>1658</v>
      </c>
      <c r="N302" s="16"/>
    </row>
    <row r="303" spans="1:14" s="3" customFormat="1" ht="34.5" customHeight="1">
      <c r="A303" s="15">
        <v>300</v>
      </c>
      <c r="B303" s="12" t="s">
        <v>45</v>
      </c>
      <c r="C303" s="17" t="s">
        <v>1653</v>
      </c>
      <c r="D303" s="22" t="s">
        <v>1654</v>
      </c>
      <c r="E303" s="12" t="s">
        <v>1659</v>
      </c>
      <c r="F303" s="20" t="s">
        <v>20</v>
      </c>
      <c r="G303" s="21" t="s">
        <v>1660</v>
      </c>
      <c r="H303" s="22" t="s">
        <v>1661</v>
      </c>
      <c r="I303" s="26" t="s">
        <v>1662</v>
      </c>
      <c r="J303" s="16" t="s">
        <v>1492</v>
      </c>
      <c r="K303" s="17" t="s">
        <v>35</v>
      </c>
      <c r="L303" s="17" t="s">
        <v>36</v>
      </c>
      <c r="M303" s="16" t="s">
        <v>1663</v>
      </c>
      <c r="N303" s="16"/>
    </row>
    <row r="304" spans="1:14" s="3" customFormat="1" ht="34.5" customHeight="1">
      <c r="A304" s="15">
        <v>301</v>
      </c>
      <c r="B304" s="16" t="s">
        <v>45</v>
      </c>
      <c r="C304" s="17" t="s">
        <v>1664</v>
      </c>
      <c r="D304" s="18" t="s">
        <v>1665</v>
      </c>
      <c r="E304" s="19" t="s">
        <v>1666</v>
      </c>
      <c r="F304" s="20" t="s">
        <v>20</v>
      </c>
      <c r="G304" s="21" t="s">
        <v>1667</v>
      </c>
      <c r="H304" s="16" t="s">
        <v>1668</v>
      </c>
      <c r="I304" s="26" t="s">
        <v>96</v>
      </c>
      <c r="J304" s="16" t="s">
        <v>1477</v>
      </c>
      <c r="K304" s="17" t="s">
        <v>35</v>
      </c>
      <c r="L304" s="17" t="s">
        <v>36</v>
      </c>
      <c r="M304" s="16" t="s">
        <v>27</v>
      </c>
      <c r="N304" s="27" t="s">
        <v>37</v>
      </c>
    </row>
    <row r="305" spans="1:14" s="3" customFormat="1" ht="34.5" customHeight="1">
      <c r="A305" s="15">
        <v>302</v>
      </c>
      <c r="B305" s="12" t="s">
        <v>45</v>
      </c>
      <c r="C305" s="17" t="s">
        <v>1664</v>
      </c>
      <c r="D305" s="22" t="s">
        <v>1665</v>
      </c>
      <c r="E305" s="12" t="s">
        <v>1669</v>
      </c>
      <c r="F305" s="20" t="s">
        <v>20</v>
      </c>
      <c r="G305" s="21" t="s">
        <v>1446</v>
      </c>
      <c r="H305" s="22" t="s">
        <v>1670</v>
      </c>
      <c r="I305" s="26" t="s">
        <v>96</v>
      </c>
      <c r="J305" s="16" t="s">
        <v>81</v>
      </c>
      <c r="K305" s="17" t="s">
        <v>25</v>
      </c>
      <c r="L305" s="17" t="s">
        <v>26</v>
      </c>
      <c r="M305" s="16" t="s">
        <v>1671</v>
      </c>
      <c r="N305" s="16"/>
    </row>
    <row r="306" spans="1:14" s="3" customFormat="1" ht="34.5" customHeight="1">
      <c r="A306" s="15">
        <v>303</v>
      </c>
      <c r="B306" s="12" t="s">
        <v>1672</v>
      </c>
      <c r="C306" s="17" t="s">
        <v>1664</v>
      </c>
      <c r="D306" s="22" t="s">
        <v>1673</v>
      </c>
      <c r="E306" s="12" t="s">
        <v>1674</v>
      </c>
      <c r="F306" s="20" t="s">
        <v>57</v>
      </c>
      <c r="G306" s="21" t="s">
        <v>429</v>
      </c>
      <c r="H306" s="22" t="s">
        <v>1675</v>
      </c>
      <c r="I306" s="26" t="s">
        <v>1565</v>
      </c>
      <c r="J306" s="16" t="s">
        <v>81</v>
      </c>
      <c r="K306" s="17" t="s">
        <v>25</v>
      </c>
      <c r="L306" s="17" t="s">
        <v>26</v>
      </c>
      <c r="M306" s="16" t="s">
        <v>815</v>
      </c>
      <c r="N306" s="16"/>
    </row>
    <row r="307" spans="1:14" s="3" customFormat="1" ht="34.5" customHeight="1">
      <c r="A307" s="15">
        <v>304</v>
      </c>
      <c r="B307" s="16" t="s">
        <v>1676</v>
      </c>
      <c r="C307" s="17" t="s">
        <v>17</v>
      </c>
      <c r="D307" s="18" t="s">
        <v>1677</v>
      </c>
      <c r="E307" s="19" t="s">
        <v>1678</v>
      </c>
      <c r="F307" s="20" t="s">
        <v>20</v>
      </c>
      <c r="G307" s="21" t="s">
        <v>1679</v>
      </c>
      <c r="H307" s="16" t="s">
        <v>1680</v>
      </c>
      <c r="I307" s="26" t="s">
        <v>540</v>
      </c>
      <c r="J307" s="16" t="s">
        <v>24</v>
      </c>
      <c r="K307" s="17" t="s">
        <v>25</v>
      </c>
      <c r="L307" s="17" t="s">
        <v>26</v>
      </c>
      <c r="M307" s="16" t="s">
        <v>27</v>
      </c>
      <c r="N307" s="27" t="s">
        <v>37</v>
      </c>
    </row>
    <row r="308" spans="1:14" s="3" customFormat="1" ht="34.5" customHeight="1">
      <c r="A308" s="15">
        <v>305</v>
      </c>
      <c r="B308" s="16" t="s">
        <v>1681</v>
      </c>
      <c r="C308" s="17" t="s">
        <v>1664</v>
      </c>
      <c r="D308" s="18" t="s">
        <v>1682</v>
      </c>
      <c r="E308" s="19" t="s">
        <v>1683</v>
      </c>
      <c r="F308" s="20" t="s">
        <v>57</v>
      </c>
      <c r="G308" s="21" t="s">
        <v>1100</v>
      </c>
      <c r="H308" s="16" t="s">
        <v>1684</v>
      </c>
      <c r="I308" s="26" t="s">
        <v>66</v>
      </c>
      <c r="J308" s="16" t="s">
        <v>81</v>
      </c>
      <c r="K308" s="17" t="s">
        <v>25</v>
      </c>
      <c r="L308" s="17" t="s">
        <v>26</v>
      </c>
      <c r="M308" s="16" t="s">
        <v>45</v>
      </c>
      <c r="N308" s="16"/>
    </row>
    <row r="309" spans="1:14" s="3" customFormat="1" ht="34.5" customHeight="1">
      <c r="A309" s="15">
        <v>306</v>
      </c>
      <c r="B309" s="16" t="s">
        <v>1681</v>
      </c>
      <c r="C309" s="17" t="s">
        <v>1664</v>
      </c>
      <c r="D309" s="18" t="s">
        <v>1682</v>
      </c>
      <c r="E309" s="19" t="s">
        <v>1685</v>
      </c>
      <c r="F309" s="20" t="s">
        <v>57</v>
      </c>
      <c r="G309" s="21" t="s">
        <v>1686</v>
      </c>
      <c r="H309" s="16" t="s">
        <v>1687</v>
      </c>
      <c r="I309" s="26" t="s">
        <v>217</v>
      </c>
      <c r="J309" s="16" t="s">
        <v>81</v>
      </c>
      <c r="K309" s="17" t="s">
        <v>25</v>
      </c>
      <c r="L309" s="17" t="s">
        <v>26</v>
      </c>
      <c r="M309" s="16" t="s">
        <v>1688</v>
      </c>
      <c r="N309" s="16"/>
    </row>
    <row r="310" spans="1:14" s="3" customFormat="1" ht="34.5" customHeight="1">
      <c r="A310" s="15">
        <v>307</v>
      </c>
      <c r="B310" s="23" t="s">
        <v>1689</v>
      </c>
      <c r="C310" s="17" t="s">
        <v>1664</v>
      </c>
      <c r="D310" s="24" t="s">
        <v>1690</v>
      </c>
      <c r="E310" s="23" t="s">
        <v>1691</v>
      </c>
      <c r="F310" s="20" t="s">
        <v>20</v>
      </c>
      <c r="G310" s="21" t="s">
        <v>1692</v>
      </c>
      <c r="H310" s="24" t="s">
        <v>1693</v>
      </c>
      <c r="I310" s="26" t="s">
        <v>1694</v>
      </c>
      <c r="J310" s="16" t="s">
        <v>1695</v>
      </c>
      <c r="K310" s="17" t="s">
        <v>35</v>
      </c>
      <c r="L310" s="17" t="s">
        <v>36</v>
      </c>
      <c r="M310" s="16" t="s">
        <v>27</v>
      </c>
      <c r="N310" s="16"/>
    </row>
    <row r="311" spans="1:14" s="3" customFormat="1" ht="34.5" customHeight="1">
      <c r="A311" s="15">
        <v>308</v>
      </c>
      <c r="B311" s="16" t="s">
        <v>1689</v>
      </c>
      <c r="C311" s="17" t="s">
        <v>1664</v>
      </c>
      <c r="D311" s="18" t="s">
        <v>1690</v>
      </c>
      <c r="E311" s="19" t="s">
        <v>1696</v>
      </c>
      <c r="F311" s="20" t="s">
        <v>20</v>
      </c>
      <c r="G311" s="21" t="s">
        <v>1697</v>
      </c>
      <c r="H311" s="16" t="s">
        <v>1698</v>
      </c>
      <c r="I311" s="26" t="s">
        <v>96</v>
      </c>
      <c r="J311" s="16" t="s">
        <v>191</v>
      </c>
      <c r="K311" s="17" t="s">
        <v>35</v>
      </c>
      <c r="L311" s="17" t="s">
        <v>36</v>
      </c>
      <c r="M311" s="16" t="s">
        <v>1699</v>
      </c>
      <c r="N311" s="16"/>
    </row>
    <row r="312" spans="1:14" s="3" customFormat="1" ht="34.5" customHeight="1">
      <c r="A312" s="15">
        <v>309</v>
      </c>
      <c r="B312" s="23" t="s">
        <v>1700</v>
      </c>
      <c r="C312" s="17" t="s">
        <v>1664</v>
      </c>
      <c r="D312" s="24" t="s">
        <v>1701</v>
      </c>
      <c r="E312" s="23" t="s">
        <v>1702</v>
      </c>
      <c r="F312" s="20" t="s">
        <v>57</v>
      </c>
      <c r="G312" s="21" t="s">
        <v>1703</v>
      </c>
      <c r="H312" s="24" t="s">
        <v>1704</v>
      </c>
      <c r="I312" s="26" t="s">
        <v>814</v>
      </c>
      <c r="J312" s="16" t="s">
        <v>191</v>
      </c>
      <c r="K312" s="17" t="s">
        <v>35</v>
      </c>
      <c r="L312" s="17" t="s">
        <v>36</v>
      </c>
      <c r="M312" s="16" t="s">
        <v>27</v>
      </c>
      <c r="N312" s="27" t="s">
        <v>37</v>
      </c>
    </row>
    <row r="313" spans="1:14" s="3" customFormat="1" ht="34.5" customHeight="1">
      <c r="A313" s="15">
        <v>310</v>
      </c>
      <c r="B313" s="16" t="s">
        <v>1700</v>
      </c>
      <c r="C313" s="17" t="s">
        <v>1664</v>
      </c>
      <c r="D313" s="18" t="s">
        <v>1701</v>
      </c>
      <c r="E313" s="19" t="s">
        <v>1705</v>
      </c>
      <c r="F313" s="20" t="s">
        <v>20</v>
      </c>
      <c r="G313" s="21" t="s">
        <v>1706</v>
      </c>
      <c r="H313" s="16" t="s">
        <v>1707</v>
      </c>
      <c r="I313" s="26" t="s">
        <v>90</v>
      </c>
      <c r="J313" s="16" t="s">
        <v>81</v>
      </c>
      <c r="K313" s="17" t="s">
        <v>25</v>
      </c>
      <c r="L313" s="17" t="s">
        <v>26</v>
      </c>
      <c r="M313" s="16" t="s">
        <v>1708</v>
      </c>
      <c r="N313" s="16"/>
    </row>
    <row r="314" spans="1:14" s="3" customFormat="1" ht="34.5" customHeight="1">
      <c r="A314" s="15">
        <v>311</v>
      </c>
      <c r="B314" s="16" t="s">
        <v>1700</v>
      </c>
      <c r="C314" s="17" t="s">
        <v>1664</v>
      </c>
      <c r="D314" s="18" t="s">
        <v>1701</v>
      </c>
      <c r="E314" s="19" t="s">
        <v>1709</v>
      </c>
      <c r="F314" s="20" t="s">
        <v>57</v>
      </c>
      <c r="G314" s="21" t="s">
        <v>1710</v>
      </c>
      <c r="H314" s="16" t="s">
        <v>1711</v>
      </c>
      <c r="I314" s="26" t="s">
        <v>1712</v>
      </c>
      <c r="J314" s="16" t="s">
        <v>1713</v>
      </c>
      <c r="K314" s="17" t="s">
        <v>35</v>
      </c>
      <c r="L314" s="17" t="s">
        <v>36</v>
      </c>
      <c r="M314" s="16" t="s">
        <v>1714</v>
      </c>
      <c r="N314" s="16"/>
    </row>
    <row r="315" spans="1:14" s="3" customFormat="1" ht="34.5" customHeight="1">
      <c r="A315" s="15">
        <v>312</v>
      </c>
      <c r="B315" s="16" t="s">
        <v>1700</v>
      </c>
      <c r="C315" s="17" t="s">
        <v>17</v>
      </c>
      <c r="D315" s="18" t="s">
        <v>1715</v>
      </c>
      <c r="E315" s="19" t="s">
        <v>1716</v>
      </c>
      <c r="F315" s="20" t="s">
        <v>20</v>
      </c>
      <c r="G315" s="21" t="s">
        <v>1717</v>
      </c>
      <c r="H315" s="16" t="s">
        <v>1718</v>
      </c>
      <c r="I315" s="26" t="s">
        <v>1712</v>
      </c>
      <c r="J315" s="16" t="s">
        <v>286</v>
      </c>
      <c r="K315" s="17" t="s">
        <v>25</v>
      </c>
      <c r="L315" s="17" t="s">
        <v>26</v>
      </c>
      <c r="M315" s="16" t="s">
        <v>27</v>
      </c>
      <c r="N315" s="16"/>
    </row>
    <row r="316" spans="1:14" s="3" customFormat="1" ht="34.5" customHeight="1">
      <c r="A316" s="15">
        <v>313</v>
      </c>
      <c r="B316" s="16" t="s">
        <v>1719</v>
      </c>
      <c r="C316" s="17" t="s">
        <v>1653</v>
      </c>
      <c r="D316" s="18" t="s">
        <v>1720</v>
      </c>
      <c r="E316" s="19" t="s">
        <v>1721</v>
      </c>
      <c r="F316" s="20" t="s">
        <v>57</v>
      </c>
      <c r="G316" s="21" t="s">
        <v>1722</v>
      </c>
      <c r="H316" s="16" t="s">
        <v>1723</v>
      </c>
      <c r="I316" s="26" t="s">
        <v>1724</v>
      </c>
      <c r="J316" s="16" t="s">
        <v>1725</v>
      </c>
      <c r="K316" s="17" t="s">
        <v>35</v>
      </c>
      <c r="L316" s="17" t="s">
        <v>36</v>
      </c>
      <c r="M316" s="16" t="s">
        <v>1726</v>
      </c>
      <c r="N316" s="16"/>
    </row>
    <row r="317" spans="1:14" s="3" customFormat="1" ht="34.5" customHeight="1">
      <c r="A317" s="15">
        <v>314</v>
      </c>
      <c r="B317" s="16" t="s">
        <v>1719</v>
      </c>
      <c r="C317" s="17" t="s">
        <v>1653</v>
      </c>
      <c r="D317" s="18" t="s">
        <v>1720</v>
      </c>
      <c r="E317" s="19" t="s">
        <v>1727</v>
      </c>
      <c r="F317" s="20" t="s">
        <v>20</v>
      </c>
      <c r="G317" s="21" t="s">
        <v>1728</v>
      </c>
      <c r="H317" s="16" t="s">
        <v>1729</v>
      </c>
      <c r="I317" s="26" t="s">
        <v>648</v>
      </c>
      <c r="J317" s="16" t="s">
        <v>191</v>
      </c>
      <c r="K317" s="17" t="s">
        <v>35</v>
      </c>
      <c r="L317" s="17" t="s">
        <v>36</v>
      </c>
      <c r="M317" s="16" t="s">
        <v>27</v>
      </c>
      <c r="N317" s="27" t="s">
        <v>37</v>
      </c>
    </row>
    <row r="318" spans="1:14" s="3" customFormat="1" ht="34.5" customHeight="1">
      <c r="A318" s="15">
        <v>315</v>
      </c>
      <c r="B318" s="23" t="s">
        <v>1719</v>
      </c>
      <c r="C318" s="17" t="s">
        <v>28</v>
      </c>
      <c r="D318" s="24" t="s">
        <v>1730</v>
      </c>
      <c r="E318" s="23" t="s">
        <v>1731</v>
      </c>
      <c r="F318" s="20" t="s">
        <v>20</v>
      </c>
      <c r="G318" s="21" t="s">
        <v>682</v>
      </c>
      <c r="H318" s="24" t="s">
        <v>1732</v>
      </c>
      <c r="I318" s="26" t="s">
        <v>1733</v>
      </c>
      <c r="J318" s="16" t="s">
        <v>97</v>
      </c>
      <c r="K318" s="17" t="s">
        <v>35</v>
      </c>
      <c r="L318" s="17" t="s">
        <v>36</v>
      </c>
      <c r="M318" s="16" t="s">
        <v>27</v>
      </c>
      <c r="N318" s="16"/>
    </row>
    <row r="319" spans="1:14" s="3" customFormat="1" ht="34.5" customHeight="1">
      <c r="A319" s="15">
        <v>316</v>
      </c>
      <c r="B319" s="12" t="s">
        <v>1734</v>
      </c>
      <c r="C319" s="17" t="s">
        <v>1664</v>
      </c>
      <c r="D319" s="22" t="s">
        <v>1735</v>
      </c>
      <c r="E319" s="12" t="s">
        <v>1736</v>
      </c>
      <c r="F319" s="20" t="s">
        <v>20</v>
      </c>
      <c r="G319" s="21" t="s">
        <v>1737</v>
      </c>
      <c r="H319" s="22" t="s">
        <v>1738</v>
      </c>
      <c r="I319" s="26" t="s">
        <v>1739</v>
      </c>
      <c r="J319" s="16" t="s">
        <v>191</v>
      </c>
      <c r="K319" s="17" t="s">
        <v>35</v>
      </c>
      <c r="L319" s="17" t="s">
        <v>36</v>
      </c>
      <c r="M319" s="16" t="s">
        <v>27</v>
      </c>
      <c r="N319" s="16"/>
    </row>
    <row r="320" spans="1:14" s="3" customFormat="1" ht="34.5" customHeight="1">
      <c r="A320" s="15">
        <v>317</v>
      </c>
      <c r="B320" s="16" t="s">
        <v>1734</v>
      </c>
      <c r="C320" s="17" t="s">
        <v>1664</v>
      </c>
      <c r="D320" s="18" t="s">
        <v>1735</v>
      </c>
      <c r="E320" s="19" t="s">
        <v>1740</v>
      </c>
      <c r="F320" s="20" t="s">
        <v>57</v>
      </c>
      <c r="G320" s="21" t="s">
        <v>1741</v>
      </c>
      <c r="H320" s="16" t="s">
        <v>1742</v>
      </c>
      <c r="I320" s="26" t="s">
        <v>847</v>
      </c>
      <c r="J320" s="16" t="s">
        <v>138</v>
      </c>
      <c r="K320" s="17" t="s">
        <v>35</v>
      </c>
      <c r="L320" s="17" t="s">
        <v>36</v>
      </c>
      <c r="M320" s="16" t="s">
        <v>1743</v>
      </c>
      <c r="N320" s="16"/>
    </row>
    <row r="321" spans="1:14" s="3" customFormat="1" ht="34.5" customHeight="1">
      <c r="A321" s="15">
        <v>318</v>
      </c>
      <c r="B321" s="12" t="s">
        <v>1734</v>
      </c>
      <c r="C321" s="17" t="s">
        <v>1664</v>
      </c>
      <c r="D321" s="22" t="s">
        <v>1735</v>
      </c>
      <c r="E321" s="12" t="s">
        <v>1744</v>
      </c>
      <c r="F321" s="20" t="s">
        <v>57</v>
      </c>
      <c r="G321" s="21" t="s">
        <v>1745</v>
      </c>
      <c r="H321" s="22" t="s">
        <v>1746</v>
      </c>
      <c r="I321" s="26" t="s">
        <v>703</v>
      </c>
      <c r="J321" s="16" t="s">
        <v>81</v>
      </c>
      <c r="K321" s="17" t="s">
        <v>25</v>
      </c>
      <c r="L321" s="17" t="s">
        <v>26</v>
      </c>
      <c r="M321" s="16" t="s">
        <v>27</v>
      </c>
      <c r="N321" s="16"/>
    </row>
    <row r="322" spans="1:14" s="3" customFormat="1" ht="34.5" customHeight="1">
      <c r="A322" s="15">
        <v>319</v>
      </c>
      <c r="B322" s="16" t="s">
        <v>1734</v>
      </c>
      <c r="C322" s="17" t="s">
        <v>1664</v>
      </c>
      <c r="D322" s="18" t="s">
        <v>1735</v>
      </c>
      <c r="E322" s="19" t="s">
        <v>1747</v>
      </c>
      <c r="F322" s="20" t="s">
        <v>20</v>
      </c>
      <c r="G322" s="21" t="s">
        <v>1748</v>
      </c>
      <c r="H322" s="16" t="s">
        <v>1749</v>
      </c>
      <c r="I322" s="26" t="s">
        <v>285</v>
      </c>
      <c r="J322" s="16" t="s">
        <v>81</v>
      </c>
      <c r="K322" s="17" t="s">
        <v>25</v>
      </c>
      <c r="L322" s="17" t="s">
        <v>26</v>
      </c>
      <c r="M322" s="16" t="s">
        <v>1433</v>
      </c>
      <c r="N322" s="16"/>
    </row>
    <row r="323" spans="1:14" s="3" customFormat="1" ht="34.5" customHeight="1">
      <c r="A323" s="15">
        <v>320</v>
      </c>
      <c r="B323" s="16" t="s">
        <v>1734</v>
      </c>
      <c r="C323" s="17" t="s">
        <v>17</v>
      </c>
      <c r="D323" s="18" t="s">
        <v>1750</v>
      </c>
      <c r="E323" s="19" t="s">
        <v>1751</v>
      </c>
      <c r="F323" s="20" t="s">
        <v>57</v>
      </c>
      <c r="G323" s="21" t="s">
        <v>1752</v>
      </c>
      <c r="H323" s="16" t="s">
        <v>1753</v>
      </c>
      <c r="I323" s="26" t="s">
        <v>648</v>
      </c>
      <c r="J323" s="16" t="s">
        <v>152</v>
      </c>
      <c r="K323" s="17" t="s">
        <v>25</v>
      </c>
      <c r="L323" s="17" t="s">
        <v>26</v>
      </c>
      <c r="M323" s="16" t="s">
        <v>27</v>
      </c>
      <c r="N323" s="27" t="s">
        <v>37</v>
      </c>
    </row>
    <row r="324" spans="1:14" s="3" customFormat="1" ht="34.5" customHeight="1">
      <c r="A324" s="15">
        <v>321</v>
      </c>
      <c r="B324" s="16" t="s">
        <v>1734</v>
      </c>
      <c r="C324" s="17" t="s">
        <v>17</v>
      </c>
      <c r="D324" s="18" t="s">
        <v>1754</v>
      </c>
      <c r="E324" s="19" t="s">
        <v>1755</v>
      </c>
      <c r="F324" s="20" t="s">
        <v>20</v>
      </c>
      <c r="G324" s="21" t="s">
        <v>1756</v>
      </c>
      <c r="H324" s="16" t="s">
        <v>1757</v>
      </c>
      <c r="I324" s="26" t="s">
        <v>1758</v>
      </c>
      <c r="J324" s="16" t="s">
        <v>1759</v>
      </c>
      <c r="K324" s="17" t="s">
        <v>35</v>
      </c>
      <c r="L324" s="17" t="s">
        <v>36</v>
      </c>
      <c r="M324" s="16" t="s">
        <v>27</v>
      </c>
      <c r="N324" s="16"/>
    </row>
    <row r="325" spans="1:14" s="3" customFormat="1" ht="34.5" customHeight="1">
      <c r="A325" s="15">
        <v>322</v>
      </c>
      <c r="B325" s="16" t="s">
        <v>1760</v>
      </c>
      <c r="C325" s="17" t="s">
        <v>1664</v>
      </c>
      <c r="D325" s="18" t="s">
        <v>1761</v>
      </c>
      <c r="E325" s="19" t="s">
        <v>1762</v>
      </c>
      <c r="F325" s="20" t="s">
        <v>57</v>
      </c>
      <c r="G325" s="21" t="s">
        <v>1763</v>
      </c>
      <c r="H325" s="16" t="s">
        <v>1764</v>
      </c>
      <c r="I325" s="26" t="s">
        <v>1765</v>
      </c>
      <c r="J325" s="16" t="s">
        <v>81</v>
      </c>
      <c r="K325" s="17" t="s">
        <v>25</v>
      </c>
      <c r="L325" s="17" t="s">
        <v>26</v>
      </c>
      <c r="M325" s="16" t="s">
        <v>27</v>
      </c>
      <c r="N325" s="16"/>
    </row>
    <row r="326" spans="1:14" s="3" customFormat="1" ht="34.5" customHeight="1">
      <c r="A326" s="15">
        <v>323</v>
      </c>
      <c r="B326" s="16" t="s">
        <v>1760</v>
      </c>
      <c r="C326" s="17" t="s">
        <v>1664</v>
      </c>
      <c r="D326" s="18" t="s">
        <v>1761</v>
      </c>
      <c r="E326" s="19" t="s">
        <v>1766</v>
      </c>
      <c r="F326" s="20" t="s">
        <v>57</v>
      </c>
      <c r="G326" s="21" t="s">
        <v>1767</v>
      </c>
      <c r="H326" s="16" t="s">
        <v>1768</v>
      </c>
      <c r="I326" s="26" t="s">
        <v>66</v>
      </c>
      <c r="J326" s="16" t="s">
        <v>81</v>
      </c>
      <c r="K326" s="17" t="s">
        <v>25</v>
      </c>
      <c r="L326" s="17" t="s">
        <v>26</v>
      </c>
      <c r="M326" s="16" t="s">
        <v>27</v>
      </c>
      <c r="N326" s="16"/>
    </row>
    <row r="327" spans="1:14" s="3" customFormat="1" ht="34.5" customHeight="1">
      <c r="A327" s="15">
        <v>324</v>
      </c>
      <c r="B327" s="16" t="s">
        <v>1760</v>
      </c>
      <c r="C327" s="17" t="s">
        <v>1664</v>
      </c>
      <c r="D327" s="18" t="s">
        <v>1761</v>
      </c>
      <c r="E327" s="19" t="s">
        <v>1769</v>
      </c>
      <c r="F327" s="20" t="s">
        <v>57</v>
      </c>
      <c r="G327" s="21" t="s">
        <v>1770</v>
      </c>
      <c r="H327" s="16" t="s">
        <v>1771</v>
      </c>
      <c r="I327" s="26" t="s">
        <v>1772</v>
      </c>
      <c r="J327" s="16" t="s">
        <v>81</v>
      </c>
      <c r="K327" s="17" t="s">
        <v>25</v>
      </c>
      <c r="L327" s="17" t="s">
        <v>26</v>
      </c>
      <c r="M327" s="16" t="s">
        <v>1773</v>
      </c>
      <c r="N327" s="16"/>
    </row>
    <row r="328" spans="1:14" s="3" customFormat="1" ht="34.5" customHeight="1">
      <c r="A328" s="15">
        <v>325</v>
      </c>
      <c r="B328" s="16" t="s">
        <v>1774</v>
      </c>
      <c r="C328" s="17" t="s">
        <v>1775</v>
      </c>
      <c r="D328" s="18" t="s">
        <v>1776</v>
      </c>
      <c r="E328" s="19" t="s">
        <v>1777</v>
      </c>
      <c r="F328" s="20" t="s">
        <v>57</v>
      </c>
      <c r="G328" s="21" t="s">
        <v>398</v>
      </c>
      <c r="H328" s="16" t="s">
        <v>1778</v>
      </c>
      <c r="I328" s="26" t="s">
        <v>1779</v>
      </c>
      <c r="J328" s="16" t="s">
        <v>104</v>
      </c>
      <c r="K328" s="17" t="s">
        <v>25</v>
      </c>
      <c r="L328" s="17" t="s">
        <v>26</v>
      </c>
      <c r="M328" s="16" t="s">
        <v>27</v>
      </c>
      <c r="N328" s="27" t="s">
        <v>37</v>
      </c>
    </row>
    <row r="329" spans="1:14" s="3" customFormat="1" ht="34.5" customHeight="1">
      <c r="A329" s="15">
        <v>326</v>
      </c>
      <c r="B329" s="16" t="s">
        <v>1774</v>
      </c>
      <c r="C329" s="17" t="s">
        <v>1775</v>
      </c>
      <c r="D329" s="18" t="s">
        <v>1776</v>
      </c>
      <c r="E329" s="19" t="s">
        <v>1780</v>
      </c>
      <c r="F329" s="20" t="s">
        <v>57</v>
      </c>
      <c r="G329" s="21" t="s">
        <v>1781</v>
      </c>
      <c r="H329" s="16" t="s">
        <v>1782</v>
      </c>
      <c r="I329" s="26" t="s">
        <v>328</v>
      </c>
      <c r="J329" s="16" t="s">
        <v>918</v>
      </c>
      <c r="K329" s="17" t="s">
        <v>25</v>
      </c>
      <c r="L329" s="17" t="s">
        <v>26</v>
      </c>
      <c r="M329" s="16" t="s">
        <v>27</v>
      </c>
      <c r="N329" s="27" t="s">
        <v>37</v>
      </c>
    </row>
    <row r="330" spans="1:14" s="3" customFormat="1" ht="34.5" customHeight="1">
      <c r="A330" s="15">
        <v>327</v>
      </c>
      <c r="B330" s="16" t="s">
        <v>1774</v>
      </c>
      <c r="C330" s="17" t="s">
        <v>1775</v>
      </c>
      <c r="D330" s="18" t="s">
        <v>1776</v>
      </c>
      <c r="E330" s="19" t="s">
        <v>1783</v>
      </c>
      <c r="F330" s="20" t="s">
        <v>57</v>
      </c>
      <c r="G330" s="21" t="s">
        <v>1784</v>
      </c>
      <c r="H330" s="16" t="s">
        <v>1785</v>
      </c>
      <c r="I330" s="26" t="s">
        <v>245</v>
      </c>
      <c r="J330" s="16" t="s">
        <v>157</v>
      </c>
      <c r="K330" s="17" t="s">
        <v>25</v>
      </c>
      <c r="L330" s="17" t="s">
        <v>26</v>
      </c>
      <c r="M330" s="16" t="s">
        <v>1786</v>
      </c>
      <c r="N330" s="16"/>
    </row>
    <row r="331" spans="1:14" s="3" customFormat="1" ht="34.5" customHeight="1">
      <c r="A331" s="15">
        <v>328</v>
      </c>
      <c r="B331" s="12" t="s">
        <v>1774</v>
      </c>
      <c r="C331" s="17" t="s">
        <v>1775</v>
      </c>
      <c r="D331" s="22" t="s">
        <v>1776</v>
      </c>
      <c r="E331" s="12" t="s">
        <v>1787</v>
      </c>
      <c r="F331" s="20" t="s">
        <v>57</v>
      </c>
      <c r="G331" s="21" t="s">
        <v>1788</v>
      </c>
      <c r="H331" s="22" t="s">
        <v>1789</v>
      </c>
      <c r="I331" s="26" t="s">
        <v>183</v>
      </c>
      <c r="J331" s="16" t="s">
        <v>152</v>
      </c>
      <c r="K331" s="17" t="s">
        <v>25</v>
      </c>
      <c r="L331" s="17" t="s">
        <v>26</v>
      </c>
      <c r="M331" s="16" t="s">
        <v>27</v>
      </c>
      <c r="N331" s="16"/>
    </row>
    <row r="332" spans="1:14" s="3" customFormat="1" ht="34.5" customHeight="1">
      <c r="A332" s="15">
        <v>329</v>
      </c>
      <c r="B332" s="12" t="s">
        <v>1774</v>
      </c>
      <c r="C332" s="17" t="s">
        <v>1775</v>
      </c>
      <c r="D332" s="22" t="s">
        <v>1776</v>
      </c>
      <c r="E332" s="12" t="s">
        <v>1790</v>
      </c>
      <c r="F332" s="20" t="s">
        <v>57</v>
      </c>
      <c r="G332" s="21" t="s">
        <v>1791</v>
      </c>
      <c r="H332" s="22" t="s">
        <v>1792</v>
      </c>
      <c r="I332" s="26" t="s">
        <v>51</v>
      </c>
      <c r="J332" s="16" t="s">
        <v>157</v>
      </c>
      <c r="K332" s="17" t="s">
        <v>25</v>
      </c>
      <c r="L332" s="17" t="s">
        <v>26</v>
      </c>
      <c r="M332" s="16" t="s">
        <v>27</v>
      </c>
      <c r="N332" s="16"/>
    </row>
    <row r="333" spans="1:14" s="3" customFormat="1" ht="34.5" customHeight="1">
      <c r="A333" s="15">
        <v>330</v>
      </c>
      <c r="B333" s="16" t="s">
        <v>1774</v>
      </c>
      <c r="C333" s="17" t="s">
        <v>1775</v>
      </c>
      <c r="D333" s="18" t="s">
        <v>1776</v>
      </c>
      <c r="E333" s="19" t="s">
        <v>1793</v>
      </c>
      <c r="F333" s="20" t="s">
        <v>57</v>
      </c>
      <c r="G333" s="21" t="s">
        <v>1794</v>
      </c>
      <c r="H333" s="16" t="s">
        <v>1795</v>
      </c>
      <c r="I333" s="26" t="s">
        <v>183</v>
      </c>
      <c r="J333" s="16" t="s">
        <v>152</v>
      </c>
      <c r="K333" s="17" t="s">
        <v>25</v>
      </c>
      <c r="L333" s="17" t="s">
        <v>26</v>
      </c>
      <c r="M333" s="16" t="s">
        <v>27</v>
      </c>
      <c r="N333" s="16"/>
    </row>
    <row r="334" spans="1:14" s="3" customFormat="1" ht="34.5" customHeight="1">
      <c r="A334" s="15">
        <v>331</v>
      </c>
      <c r="B334" s="12" t="s">
        <v>1774</v>
      </c>
      <c r="C334" s="17" t="s">
        <v>1775</v>
      </c>
      <c r="D334" s="22" t="s">
        <v>1776</v>
      </c>
      <c r="E334" s="12" t="s">
        <v>1796</v>
      </c>
      <c r="F334" s="20" t="s">
        <v>57</v>
      </c>
      <c r="G334" s="21" t="s">
        <v>1797</v>
      </c>
      <c r="H334" s="22" t="s">
        <v>1798</v>
      </c>
      <c r="I334" s="26" t="s">
        <v>66</v>
      </c>
      <c r="J334" s="16" t="s">
        <v>152</v>
      </c>
      <c r="K334" s="17" t="s">
        <v>25</v>
      </c>
      <c r="L334" s="17" t="s">
        <v>26</v>
      </c>
      <c r="M334" s="16" t="s">
        <v>27</v>
      </c>
      <c r="N334" s="16"/>
    </row>
    <row r="335" spans="1:14" s="3" customFormat="1" ht="34.5" customHeight="1">
      <c r="A335" s="15">
        <v>332</v>
      </c>
      <c r="B335" s="16" t="s">
        <v>1774</v>
      </c>
      <c r="C335" s="17" t="s">
        <v>1775</v>
      </c>
      <c r="D335" s="18" t="s">
        <v>1776</v>
      </c>
      <c r="E335" s="19" t="s">
        <v>1799</v>
      </c>
      <c r="F335" s="20" t="s">
        <v>57</v>
      </c>
      <c r="G335" s="21" t="s">
        <v>1800</v>
      </c>
      <c r="H335" s="16" t="s">
        <v>1801</v>
      </c>
      <c r="I335" s="26" t="s">
        <v>1276</v>
      </c>
      <c r="J335" s="16" t="s">
        <v>152</v>
      </c>
      <c r="K335" s="17" t="s">
        <v>25</v>
      </c>
      <c r="L335" s="17" t="s">
        <v>26</v>
      </c>
      <c r="M335" s="16" t="s">
        <v>1802</v>
      </c>
      <c r="N335" s="16"/>
    </row>
    <row r="336" spans="1:14" s="3" customFormat="1" ht="34.5" customHeight="1">
      <c r="A336" s="15">
        <v>333</v>
      </c>
      <c r="B336" s="12" t="s">
        <v>1774</v>
      </c>
      <c r="C336" s="17" t="s">
        <v>1775</v>
      </c>
      <c r="D336" s="22" t="s">
        <v>1803</v>
      </c>
      <c r="E336" s="12" t="s">
        <v>1804</v>
      </c>
      <c r="F336" s="20" t="s">
        <v>57</v>
      </c>
      <c r="G336" s="21" t="s">
        <v>1805</v>
      </c>
      <c r="H336" s="22" t="s">
        <v>1806</v>
      </c>
      <c r="I336" s="26" t="s">
        <v>328</v>
      </c>
      <c r="J336" s="16" t="s">
        <v>1807</v>
      </c>
      <c r="K336" s="17" t="s">
        <v>25</v>
      </c>
      <c r="L336" s="17" t="s">
        <v>26</v>
      </c>
      <c r="M336" s="16" t="s">
        <v>27</v>
      </c>
      <c r="N336" s="27" t="s">
        <v>37</v>
      </c>
    </row>
    <row r="337" spans="1:14" s="3" customFormat="1" ht="34.5" customHeight="1">
      <c r="A337" s="15">
        <v>334</v>
      </c>
      <c r="B337" s="16" t="s">
        <v>1774</v>
      </c>
      <c r="C337" s="17" t="s">
        <v>1775</v>
      </c>
      <c r="D337" s="18" t="s">
        <v>1803</v>
      </c>
      <c r="E337" s="19" t="s">
        <v>1808</v>
      </c>
      <c r="F337" s="20" t="s">
        <v>57</v>
      </c>
      <c r="G337" s="21" t="s">
        <v>1809</v>
      </c>
      <c r="H337" s="16" t="s">
        <v>1810</v>
      </c>
      <c r="I337" s="26" t="s">
        <v>1523</v>
      </c>
      <c r="J337" s="16" t="s">
        <v>1807</v>
      </c>
      <c r="K337" s="17" t="s">
        <v>25</v>
      </c>
      <c r="L337" s="17" t="s">
        <v>26</v>
      </c>
      <c r="M337" s="16" t="s">
        <v>27</v>
      </c>
      <c r="N337" s="16"/>
    </row>
    <row r="338" spans="1:14" s="3" customFormat="1" ht="34.5" customHeight="1">
      <c r="A338" s="15">
        <v>335</v>
      </c>
      <c r="B338" s="12" t="s">
        <v>1774</v>
      </c>
      <c r="C338" s="17" t="s">
        <v>1775</v>
      </c>
      <c r="D338" s="22" t="s">
        <v>1803</v>
      </c>
      <c r="E338" s="12" t="s">
        <v>1811</v>
      </c>
      <c r="F338" s="20" t="s">
        <v>57</v>
      </c>
      <c r="G338" s="21" t="s">
        <v>1055</v>
      </c>
      <c r="H338" s="22" t="s">
        <v>1812</v>
      </c>
      <c r="I338" s="26" t="s">
        <v>977</v>
      </c>
      <c r="J338" s="16" t="s">
        <v>935</v>
      </c>
      <c r="K338" s="17" t="s">
        <v>25</v>
      </c>
      <c r="L338" s="17" t="s">
        <v>26</v>
      </c>
      <c r="M338" s="16" t="s">
        <v>1813</v>
      </c>
      <c r="N338" s="16"/>
    </row>
    <row r="339" spans="1:14" s="3" customFormat="1" ht="34.5" customHeight="1">
      <c r="A339" s="15">
        <v>336</v>
      </c>
      <c r="B339" s="12" t="s">
        <v>1774</v>
      </c>
      <c r="C339" s="17" t="s">
        <v>1775</v>
      </c>
      <c r="D339" s="22" t="s">
        <v>1803</v>
      </c>
      <c r="E339" s="12" t="s">
        <v>1814</v>
      </c>
      <c r="F339" s="20" t="s">
        <v>57</v>
      </c>
      <c r="G339" s="21" t="s">
        <v>1815</v>
      </c>
      <c r="H339" s="22" t="s">
        <v>1816</v>
      </c>
      <c r="I339" s="26" t="s">
        <v>1817</v>
      </c>
      <c r="J339" s="16" t="s">
        <v>935</v>
      </c>
      <c r="K339" s="17" t="s">
        <v>25</v>
      </c>
      <c r="L339" s="17" t="s">
        <v>26</v>
      </c>
      <c r="M339" s="16" t="s">
        <v>27</v>
      </c>
      <c r="N339" s="16"/>
    </row>
    <row r="340" spans="1:14" s="3" customFormat="1" ht="34.5" customHeight="1">
      <c r="A340" s="15">
        <v>337</v>
      </c>
      <c r="B340" s="16" t="s">
        <v>1774</v>
      </c>
      <c r="C340" s="17" t="s">
        <v>1775</v>
      </c>
      <c r="D340" s="18" t="s">
        <v>1803</v>
      </c>
      <c r="E340" s="19" t="s">
        <v>1818</v>
      </c>
      <c r="F340" s="20" t="s">
        <v>57</v>
      </c>
      <c r="G340" s="21" t="s">
        <v>1819</v>
      </c>
      <c r="H340" s="16" t="s">
        <v>1820</v>
      </c>
      <c r="I340" s="26" t="s">
        <v>431</v>
      </c>
      <c r="J340" s="16" t="s">
        <v>935</v>
      </c>
      <c r="K340" s="17" t="s">
        <v>25</v>
      </c>
      <c r="L340" s="17" t="s">
        <v>26</v>
      </c>
      <c r="M340" s="16" t="s">
        <v>1821</v>
      </c>
      <c r="N340" s="16"/>
    </row>
    <row r="341" spans="1:14" s="3" customFormat="1" ht="34.5" customHeight="1">
      <c r="A341" s="15">
        <v>338</v>
      </c>
      <c r="B341" s="16" t="s">
        <v>1774</v>
      </c>
      <c r="C341" s="17" t="s">
        <v>1775</v>
      </c>
      <c r="D341" s="18" t="s">
        <v>1803</v>
      </c>
      <c r="E341" s="19" t="s">
        <v>1822</v>
      </c>
      <c r="F341" s="20" t="s">
        <v>57</v>
      </c>
      <c r="G341" s="21" t="s">
        <v>1823</v>
      </c>
      <c r="H341" s="16" t="s">
        <v>1824</v>
      </c>
      <c r="I341" s="26" t="s">
        <v>970</v>
      </c>
      <c r="J341" s="16" t="s">
        <v>935</v>
      </c>
      <c r="K341" s="17" t="s">
        <v>25</v>
      </c>
      <c r="L341" s="17" t="s">
        <v>26</v>
      </c>
      <c r="M341" s="16" t="s">
        <v>27</v>
      </c>
      <c r="N341" s="16"/>
    </row>
    <row r="342" spans="1:14" s="3" customFormat="1" ht="34.5" customHeight="1">
      <c r="A342" s="15">
        <v>339</v>
      </c>
      <c r="B342" s="16" t="s">
        <v>1774</v>
      </c>
      <c r="C342" s="17" t="s">
        <v>1775</v>
      </c>
      <c r="D342" s="18" t="s">
        <v>1825</v>
      </c>
      <c r="E342" s="19" t="s">
        <v>1826</v>
      </c>
      <c r="F342" s="20" t="s">
        <v>57</v>
      </c>
      <c r="G342" s="21" t="s">
        <v>1827</v>
      </c>
      <c r="H342" s="16" t="s">
        <v>1828</v>
      </c>
      <c r="I342" s="26" t="s">
        <v>1829</v>
      </c>
      <c r="J342" s="16" t="s">
        <v>238</v>
      </c>
      <c r="K342" s="17" t="s">
        <v>25</v>
      </c>
      <c r="L342" s="17" t="s">
        <v>26</v>
      </c>
      <c r="M342" s="16" t="s">
        <v>27</v>
      </c>
      <c r="N342" s="16"/>
    </row>
    <row r="343" spans="1:14" s="3" customFormat="1" ht="34.5" customHeight="1">
      <c r="A343" s="15">
        <v>340</v>
      </c>
      <c r="B343" s="23" t="s">
        <v>1774</v>
      </c>
      <c r="C343" s="17" t="s">
        <v>1775</v>
      </c>
      <c r="D343" s="24" t="s">
        <v>1825</v>
      </c>
      <c r="E343" s="23" t="s">
        <v>1830</v>
      </c>
      <c r="F343" s="20" t="s">
        <v>20</v>
      </c>
      <c r="G343" s="21" t="s">
        <v>107</v>
      </c>
      <c r="H343" s="24" t="s">
        <v>1831</v>
      </c>
      <c r="I343" s="26" t="s">
        <v>377</v>
      </c>
      <c r="J343" s="16" t="s">
        <v>286</v>
      </c>
      <c r="K343" s="17" t="s">
        <v>25</v>
      </c>
      <c r="L343" s="17" t="s">
        <v>26</v>
      </c>
      <c r="M343" s="16" t="s">
        <v>27</v>
      </c>
      <c r="N343" s="16"/>
    </row>
    <row r="344" spans="1:14" s="3" customFormat="1" ht="34.5" customHeight="1">
      <c r="A344" s="15">
        <v>341</v>
      </c>
      <c r="B344" s="16" t="s">
        <v>1774</v>
      </c>
      <c r="C344" s="17" t="s">
        <v>1775</v>
      </c>
      <c r="D344" s="18" t="s">
        <v>1825</v>
      </c>
      <c r="E344" s="19" t="s">
        <v>1832</v>
      </c>
      <c r="F344" s="20" t="s">
        <v>20</v>
      </c>
      <c r="G344" s="21" t="s">
        <v>1833</v>
      </c>
      <c r="H344" s="16" t="s">
        <v>1834</v>
      </c>
      <c r="I344" s="26" t="s">
        <v>123</v>
      </c>
      <c r="J344" s="16" t="s">
        <v>286</v>
      </c>
      <c r="K344" s="17" t="s">
        <v>25</v>
      </c>
      <c r="L344" s="17" t="s">
        <v>26</v>
      </c>
      <c r="M344" s="16" t="s">
        <v>27</v>
      </c>
      <c r="N344" s="16"/>
    </row>
    <row r="345" spans="1:14" s="3" customFormat="1" ht="34.5" customHeight="1">
      <c r="A345" s="15">
        <v>342</v>
      </c>
      <c r="B345" s="16" t="s">
        <v>1774</v>
      </c>
      <c r="C345" s="17" t="s">
        <v>1775</v>
      </c>
      <c r="D345" s="18" t="s">
        <v>1825</v>
      </c>
      <c r="E345" s="19" t="s">
        <v>1835</v>
      </c>
      <c r="F345" s="20" t="s">
        <v>20</v>
      </c>
      <c r="G345" s="21" t="s">
        <v>1836</v>
      </c>
      <c r="H345" s="16" t="s">
        <v>1837</v>
      </c>
      <c r="I345" s="26" t="s">
        <v>545</v>
      </c>
      <c r="J345" s="16" t="s">
        <v>286</v>
      </c>
      <c r="K345" s="17" t="s">
        <v>25</v>
      </c>
      <c r="L345" s="17" t="s">
        <v>26</v>
      </c>
      <c r="M345" s="16" t="s">
        <v>27</v>
      </c>
      <c r="N345" s="16"/>
    </row>
    <row r="346" spans="1:14" s="3" customFormat="1" ht="34.5" customHeight="1">
      <c r="A346" s="15">
        <v>343</v>
      </c>
      <c r="B346" s="23" t="s">
        <v>1774</v>
      </c>
      <c r="C346" s="17" t="s">
        <v>1775</v>
      </c>
      <c r="D346" s="24" t="s">
        <v>1825</v>
      </c>
      <c r="E346" s="23" t="s">
        <v>1838</v>
      </c>
      <c r="F346" s="20" t="s">
        <v>20</v>
      </c>
      <c r="G346" s="21" t="s">
        <v>1839</v>
      </c>
      <c r="H346" s="24" t="s">
        <v>1840</v>
      </c>
      <c r="I346" s="26" t="s">
        <v>1841</v>
      </c>
      <c r="J346" s="16" t="s">
        <v>742</v>
      </c>
      <c r="K346" s="17" t="s">
        <v>25</v>
      </c>
      <c r="L346" s="17" t="s">
        <v>26</v>
      </c>
      <c r="M346" s="16" t="s">
        <v>27</v>
      </c>
      <c r="N346" s="27" t="s">
        <v>37</v>
      </c>
    </row>
    <row r="347" spans="1:14" s="3" customFormat="1" ht="34.5" customHeight="1">
      <c r="A347" s="15">
        <v>344</v>
      </c>
      <c r="B347" s="23" t="s">
        <v>1774</v>
      </c>
      <c r="C347" s="17" t="s">
        <v>1775</v>
      </c>
      <c r="D347" s="24" t="s">
        <v>1842</v>
      </c>
      <c r="E347" s="23" t="s">
        <v>1843</v>
      </c>
      <c r="F347" s="20" t="s">
        <v>57</v>
      </c>
      <c r="G347" s="21" t="s">
        <v>1844</v>
      </c>
      <c r="H347" s="24" t="s">
        <v>1845</v>
      </c>
      <c r="I347" s="26" t="s">
        <v>66</v>
      </c>
      <c r="J347" s="16" t="s">
        <v>81</v>
      </c>
      <c r="K347" s="17" t="s">
        <v>25</v>
      </c>
      <c r="L347" s="17" t="s">
        <v>26</v>
      </c>
      <c r="M347" s="16" t="s">
        <v>27</v>
      </c>
      <c r="N347" s="16"/>
    </row>
    <row r="348" spans="1:14" s="3" customFormat="1" ht="34.5" customHeight="1">
      <c r="A348" s="15">
        <v>345</v>
      </c>
      <c r="B348" s="16" t="s">
        <v>1774</v>
      </c>
      <c r="C348" s="17" t="s">
        <v>1775</v>
      </c>
      <c r="D348" s="18" t="s">
        <v>1842</v>
      </c>
      <c r="E348" s="19" t="s">
        <v>1846</v>
      </c>
      <c r="F348" s="20" t="s">
        <v>57</v>
      </c>
      <c r="G348" s="21" t="s">
        <v>1847</v>
      </c>
      <c r="H348" s="16" t="s">
        <v>1848</v>
      </c>
      <c r="I348" s="26" t="s">
        <v>323</v>
      </c>
      <c r="J348" s="16" t="s">
        <v>81</v>
      </c>
      <c r="K348" s="17" t="s">
        <v>25</v>
      </c>
      <c r="L348" s="17" t="s">
        <v>26</v>
      </c>
      <c r="M348" s="16" t="s">
        <v>27</v>
      </c>
      <c r="N348" s="16"/>
    </row>
    <row r="349" spans="1:14" s="3" customFormat="1" ht="34.5" customHeight="1">
      <c r="A349" s="15">
        <v>346</v>
      </c>
      <c r="B349" s="16" t="s">
        <v>1774</v>
      </c>
      <c r="C349" s="17" t="s">
        <v>1775</v>
      </c>
      <c r="D349" s="18" t="s">
        <v>1842</v>
      </c>
      <c r="E349" s="19" t="s">
        <v>1849</v>
      </c>
      <c r="F349" s="20" t="s">
        <v>20</v>
      </c>
      <c r="G349" s="21" t="s">
        <v>1850</v>
      </c>
      <c r="H349" s="16" t="s">
        <v>1851</v>
      </c>
      <c r="I349" s="26" t="s">
        <v>1415</v>
      </c>
      <c r="J349" s="16" t="s">
        <v>81</v>
      </c>
      <c r="K349" s="17" t="s">
        <v>25</v>
      </c>
      <c r="L349" s="17" t="s">
        <v>26</v>
      </c>
      <c r="M349" s="16" t="s">
        <v>27</v>
      </c>
      <c r="N349" s="16"/>
    </row>
    <row r="350" spans="1:14" s="3" customFormat="1" ht="34.5" customHeight="1">
      <c r="A350" s="15">
        <v>347</v>
      </c>
      <c r="B350" s="23" t="s">
        <v>1774</v>
      </c>
      <c r="C350" s="17" t="s">
        <v>1775</v>
      </c>
      <c r="D350" s="24" t="s">
        <v>1842</v>
      </c>
      <c r="E350" s="23" t="s">
        <v>1852</v>
      </c>
      <c r="F350" s="20" t="s">
        <v>20</v>
      </c>
      <c r="G350" s="21" t="s">
        <v>1853</v>
      </c>
      <c r="H350" s="24" t="s">
        <v>1854</v>
      </c>
      <c r="I350" s="26" t="s">
        <v>163</v>
      </c>
      <c r="J350" s="16" t="s">
        <v>81</v>
      </c>
      <c r="K350" s="17" t="s">
        <v>25</v>
      </c>
      <c r="L350" s="17" t="s">
        <v>26</v>
      </c>
      <c r="M350" s="16" t="s">
        <v>27</v>
      </c>
      <c r="N350" s="16"/>
    </row>
    <row r="351" spans="1:14" s="3" customFormat="1" ht="34.5" customHeight="1">
      <c r="A351" s="15">
        <v>348</v>
      </c>
      <c r="B351" s="23" t="s">
        <v>1774</v>
      </c>
      <c r="C351" s="17" t="s">
        <v>1775</v>
      </c>
      <c r="D351" s="24" t="s">
        <v>1842</v>
      </c>
      <c r="E351" s="23" t="s">
        <v>1855</v>
      </c>
      <c r="F351" s="20" t="s">
        <v>20</v>
      </c>
      <c r="G351" s="21" t="s">
        <v>1856</v>
      </c>
      <c r="H351" s="24" t="s">
        <v>1857</v>
      </c>
      <c r="I351" s="26" t="s">
        <v>431</v>
      </c>
      <c r="J351" s="16" t="s">
        <v>81</v>
      </c>
      <c r="K351" s="17" t="s">
        <v>25</v>
      </c>
      <c r="L351" s="17" t="s">
        <v>26</v>
      </c>
      <c r="M351" s="16" t="s">
        <v>27</v>
      </c>
      <c r="N351" s="16"/>
    </row>
    <row r="352" spans="1:14" s="3" customFormat="1" ht="34.5" customHeight="1">
      <c r="A352" s="15">
        <v>349</v>
      </c>
      <c r="B352" s="16" t="s">
        <v>1774</v>
      </c>
      <c r="C352" s="17" t="s">
        <v>1775</v>
      </c>
      <c r="D352" s="18" t="s">
        <v>1842</v>
      </c>
      <c r="E352" s="19" t="s">
        <v>1858</v>
      </c>
      <c r="F352" s="20" t="s">
        <v>20</v>
      </c>
      <c r="G352" s="21" t="s">
        <v>1859</v>
      </c>
      <c r="H352" s="16" t="s">
        <v>1860</v>
      </c>
      <c r="I352" s="26" t="s">
        <v>66</v>
      </c>
      <c r="J352" s="16" t="s">
        <v>81</v>
      </c>
      <c r="K352" s="17" t="s">
        <v>25</v>
      </c>
      <c r="L352" s="17" t="s">
        <v>26</v>
      </c>
      <c r="M352" s="16" t="s">
        <v>27</v>
      </c>
      <c r="N352" s="16"/>
    </row>
    <row r="353" spans="1:14" s="3" customFormat="1" ht="34.5" customHeight="1">
      <c r="A353" s="15">
        <v>350</v>
      </c>
      <c r="B353" s="16" t="s">
        <v>1774</v>
      </c>
      <c r="C353" s="17" t="s">
        <v>1775</v>
      </c>
      <c r="D353" s="18" t="s">
        <v>1842</v>
      </c>
      <c r="E353" s="19" t="s">
        <v>1861</v>
      </c>
      <c r="F353" s="20" t="s">
        <v>20</v>
      </c>
      <c r="G353" s="21" t="s">
        <v>1862</v>
      </c>
      <c r="H353" s="16" t="s">
        <v>1863</v>
      </c>
      <c r="I353" s="26" t="s">
        <v>1476</v>
      </c>
      <c r="J353" s="16" t="s">
        <v>81</v>
      </c>
      <c r="K353" s="17" t="s">
        <v>25</v>
      </c>
      <c r="L353" s="17" t="s">
        <v>26</v>
      </c>
      <c r="M353" s="16" t="s">
        <v>27</v>
      </c>
      <c r="N353" s="16"/>
    </row>
    <row r="354" spans="1:14" s="3" customFormat="1" ht="34.5" customHeight="1">
      <c r="A354" s="15">
        <v>351</v>
      </c>
      <c r="B354" s="16" t="s">
        <v>1774</v>
      </c>
      <c r="C354" s="17" t="s">
        <v>1775</v>
      </c>
      <c r="D354" s="18" t="s">
        <v>1842</v>
      </c>
      <c r="E354" s="19" t="s">
        <v>1864</v>
      </c>
      <c r="F354" s="20" t="s">
        <v>20</v>
      </c>
      <c r="G354" s="21" t="s">
        <v>1865</v>
      </c>
      <c r="H354" s="16" t="s">
        <v>1866</v>
      </c>
      <c r="I354" s="26" t="s">
        <v>1415</v>
      </c>
      <c r="J354" s="16" t="s">
        <v>81</v>
      </c>
      <c r="K354" s="17" t="s">
        <v>25</v>
      </c>
      <c r="L354" s="17" t="s">
        <v>26</v>
      </c>
      <c r="M354" s="16" t="s">
        <v>27</v>
      </c>
      <c r="N354" s="16"/>
    </row>
    <row r="355" spans="1:14" s="3" customFormat="1" ht="34.5" customHeight="1">
      <c r="A355" s="15">
        <v>352</v>
      </c>
      <c r="B355" s="16" t="s">
        <v>1774</v>
      </c>
      <c r="C355" s="17" t="s">
        <v>1775</v>
      </c>
      <c r="D355" s="18" t="s">
        <v>1867</v>
      </c>
      <c r="E355" s="19" t="s">
        <v>1868</v>
      </c>
      <c r="F355" s="20" t="s">
        <v>57</v>
      </c>
      <c r="G355" s="21" t="s">
        <v>1573</v>
      </c>
      <c r="H355" s="16" t="s">
        <v>1869</v>
      </c>
      <c r="I355" s="26" t="s">
        <v>1870</v>
      </c>
      <c r="J355" s="16" t="s">
        <v>1871</v>
      </c>
      <c r="K355" s="17" t="s">
        <v>25</v>
      </c>
      <c r="L355" s="17" t="s">
        <v>26</v>
      </c>
      <c r="M355" s="16" t="s">
        <v>27</v>
      </c>
      <c r="N355" s="16"/>
    </row>
    <row r="356" spans="1:14" s="3" customFormat="1" ht="34.5" customHeight="1">
      <c r="A356" s="15">
        <v>353</v>
      </c>
      <c r="B356" s="16" t="s">
        <v>1774</v>
      </c>
      <c r="C356" s="17" t="s">
        <v>1775</v>
      </c>
      <c r="D356" s="18" t="s">
        <v>1867</v>
      </c>
      <c r="E356" s="19" t="s">
        <v>1872</v>
      </c>
      <c r="F356" s="20" t="s">
        <v>57</v>
      </c>
      <c r="G356" s="21" t="s">
        <v>1873</v>
      </c>
      <c r="H356" s="16" t="s">
        <v>1874</v>
      </c>
      <c r="I356" s="26" t="s">
        <v>514</v>
      </c>
      <c r="J356" s="16" t="s">
        <v>1871</v>
      </c>
      <c r="K356" s="17" t="s">
        <v>25</v>
      </c>
      <c r="L356" s="17" t="s">
        <v>26</v>
      </c>
      <c r="M356" s="16" t="s">
        <v>1875</v>
      </c>
      <c r="N356" s="16"/>
    </row>
    <row r="357" spans="1:14" s="3" customFormat="1" ht="34.5" customHeight="1">
      <c r="A357" s="15">
        <v>354</v>
      </c>
      <c r="B357" s="16" t="s">
        <v>1774</v>
      </c>
      <c r="C357" s="17" t="s">
        <v>1775</v>
      </c>
      <c r="D357" s="18" t="s">
        <v>1867</v>
      </c>
      <c r="E357" s="19" t="s">
        <v>1876</v>
      </c>
      <c r="F357" s="20" t="s">
        <v>57</v>
      </c>
      <c r="G357" s="21" t="s">
        <v>1877</v>
      </c>
      <c r="H357" s="16" t="s">
        <v>1878</v>
      </c>
      <c r="I357" s="26" t="s">
        <v>123</v>
      </c>
      <c r="J357" s="16" t="s">
        <v>1879</v>
      </c>
      <c r="K357" s="17" t="s">
        <v>25</v>
      </c>
      <c r="L357" s="17" t="s">
        <v>26</v>
      </c>
      <c r="M357" s="16" t="s">
        <v>27</v>
      </c>
      <c r="N357" s="16"/>
    </row>
    <row r="358" spans="1:14" s="3" customFormat="1" ht="34.5" customHeight="1">
      <c r="A358" s="15">
        <v>355</v>
      </c>
      <c r="B358" s="16" t="s">
        <v>1774</v>
      </c>
      <c r="C358" s="17" t="s">
        <v>1775</v>
      </c>
      <c r="D358" s="18" t="s">
        <v>1867</v>
      </c>
      <c r="E358" s="19" t="s">
        <v>1880</v>
      </c>
      <c r="F358" s="20" t="s">
        <v>57</v>
      </c>
      <c r="G358" s="21" t="s">
        <v>1881</v>
      </c>
      <c r="H358" s="16" t="s">
        <v>1882</v>
      </c>
      <c r="I358" s="26" t="s">
        <v>996</v>
      </c>
      <c r="J358" s="16" t="s">
        <v>1879</v>
      </c>
      <c r="K358" s="17" t="s">
        <v>25</v>
      </c>
      <c r="L358" s="17" t="s">
        <v>26</v>
      </c>
      <c r="M358" s="16" t="s">
        <v>27</v>
      </c>
      <c r="N358" s="16"/>
    </row>
    <row r="359" spans="1:14" s="3" customFormat="1" ht="34.5" customHeight="1">
      <c r="A359" s="15">
        <v>356</v>
      </c>
      <c r="B359" s="16" t="s">
        <v>1774</v>
      </c>
      <c r="C359" s="17" t="s">
        <v>1775</v>
      </c>
      <c r="D359" s="18" t="s">
        <v>1867</v>
      </c>
      <c r="E359" s="19" t="s">
        <v>1883</v>
      </c>
      <c r="F359" s="20" t="s">
        <v>57</v>
      </c>
      <c r="G359" s="21" t="s">
        <v>1884</v>
      </c>
      <c r="H359" s="16" t="s">
        <v>1885</v>
      </c>
      <c r="I359" s="26" t="s">
        <v>977</v>
      </c>
      <c r="J359" s="16" t="s">
        <v>1871</v>
      </c>
      <c r="K359" s="17" t="s">
        <v>25</v>
      </c>
      <c r="L359" s="17" t="s">
        <v>26</v>
      </c>
      <c r="M359" s="16" t="s">
        <v>1886</v>
      </c>
      <c r="N359" s="16"/>
    </row>
    <row r="360" spans="1:14" s="3" customFormat="1" ht="34.5" customHeight="1">
      <c r="A360" s="15">
        <v>357</v>
      </c>
      <c r="B360" s="16" t="s">
        <v>1774</v>
      </c>
      <c r="C360" s="17" t="s">
        <v>1775</v>
      </c>
      <c r="D360" s="18" t="s">
        <v>1867</v>
      </c>
      <c r="E360" s="19" t="s">
        <v>1887</v>
      </c>
      <c r="F360" s="20" t="s">
        <v>57</v>
      </c>
      <c r="G360" s="21" t="s">
        <v>1888</v>
      </c>
      <c r="H360" s="16" t="s">
        <v>1889</v>
      </c>
      <c r="I360" s="26" t="s">
        <v>1890</v>
      </c>
      <c r="J360" s="16" t="s">
        <v>854</v>
      </c>
      <c r="K360" s="17" t="s">
        <v>25</v>
      </c>
      <c r="L360" s="17" t="s">
        <v>26</v>
      </c>
      <c r="M360" s="16" t="s">
        <v>27</v>
      </c>
      <c r="N360" s="16"/>
    </row>
    <row r="361" spans="1:14" s="3" customFormat="1" ht="34.5" customHeight="1">
      <c r="A361" s="15">
        <v>358</v>
      </c>
      <c r="B361" s="16" t="s">
        <v>1774</v>
      </c>
      <c r="C361" s="17" t="s">
        <v>1775</v>
      </c>
      <c r="D361" s="18" t="s">
        <v>1867</v>
      </c>
      <c r="E361" s="19" t="s">
        <v>1891</v>
      </c>
      <c r="F361" s="20" t="s">
        <v>57</v>
      </c>
      <c r="G361" s="21" t="s">
        <v>706</v>
      </c>
      <c r="H361" s="16" t="s">
        <v>1892</v>
      </c>
      <c r="I361" s="26" t="s">
        <v>1154</v>
      </c>
      <c r="J361" s="16" t="s">
        <v>264</v>
      </c>
      <c r="K361" s="17" t="s">
        <v>25</v>
      </c>
      <c r="L361" s="17" t="s">
        <v>26</v>
      </c>
      <c r="M361" s="16" t="s">
        <v>27</v>
      </c>
      <c r="N361" s="16"/>
    </row>
    <row r="362" spans="1:14" s="3" customFormat="1" ht="34.5" customHeight="1">
      <c r="A362" s="15">
        <v>359</v>
      </c>
      <c r="B362" s="16" t="s">
        <v>1774</v>
      </c>
      <c r="C362" s="17" t="s">
        <v>1775</v>
      </c>
      <c r="D362" s="18" t="s">
        <v>1893</v>
      </c>
      <c r="E362" s="19" t="s">
        <v>1894</v>
      </c>
      <c r="F362" s="20" t="s">
        <v>57</v>
      </c>
      <c r="G362" s="21" t="s">
        <v>1895</v>
      </c>
      <c r="H362" s="16" t="s">
        <v>1896</v>
      </c>
      <c r="I362" s="26" t="s">
        <v>638</v>
      </c>
      <c r="J362" s="16" t="s">
        <v>1897</v>
      </c>
      <c r="K362" s="17" t="s">
        <v>25</v>
      </c>
      <c r="L362" s="17" t="s">
        <v>26</v>
      </c>
      <c r="M362" s="16" t="s">
        <v>27</v>
      </c>
      <c r="N362" s="27" t="s">
        <v>37</v>
      </c>
    </row>
    <row r="363" spans="1:14" s="3" customFormat="1" ht="34.5" customHeight="1">
      <c r="A363" s="15">
        <v>360</v>
      </c>
      <c r="B363" s="23" t="s">
        <v>1774</v>
      </c>
      <c r="C363" s="17" t="s">
        <v>1775</v>
      </c>
      <c r="D363" s="24" t="s">
        <v>1893</v>
      </c>
      <c r="E363" s="23" t="s">
        <v>1898</v>
      </c>
      <c r="F363" s="20" t="s">
        <v>57</v>
      </c>
      <c r="G363" s="21" t="s">
        <v>1899</v>
      </c>
      <c r="H363" s="24" t="s">
        <v>1900</v>
      </c>
      <c r="I363" s="26" t="s">
        <v>977</v>
      </c>
      <c r="J363" s="16" t="s">
        <v>1096</v>
      </c>
      <c r="K363" s="17" t="s">
        <v>25</v>
      </c>
      <c r="L363" s="17" t="s">
        <v>26</v>
      </c>
      <c r="M363" s="16" t="s">
        <v>27</v>
      </c>
      <c r="N363" s="16"/>
    </row>
    <row r="364" spans="1:14" s="3" customFormat="1" ht="34.5" customHeight="1">
      <c r="A364" s="15">
        <v>361</v>
      </c>
      <c r="B364" s="16" t="s">
        <v>1774</v>
      </c>
      <c r="C364" s="17" t="s">
        <v>1775</v>
      </c>
      <c r="D364" s="18" t="s">
        <v>1893</v>
      </c>
      <c r="E364" s="19" t="s">
        <v>1901</v>
      </c>
      <c r="F364" s="20" t="s">
        <v>57</v>
      </c>
      <c r="G364" s="21" t="s">
        <v>1902</v>
      </c>
      <c r="H364" s="16" t="s">
        <v>1903</v>
      </c>
      <c r="I364" s="26" t="s">
        <v>1904</v>
      </c>
      <c r="J364" s="16" t="s">
        <v>1096</v>
      </c>
      <c r="K364" s="17" t="s">
        <v>25</v>
      </c>
      <c r="L364" s="17" t="s">
        <v>26</v>
      </c>
      <c r="M364" s="16" t="s">
        <v>27</v>
      </c>
      <c r="N364" s="16"/>
    </row>
    <row r="365" spans="1:14" s="3" customFormat="1" ht="34.5" customHeight="1">
      <c r="A365" s="15">
        <v>362</v>
      </c>
      <c r="B365" s="23" t="s">
        <v>1774</v>
      </c>
      <c r="C365" s="17" t="s">
        <v>1775</v>
      </c>
      <c r="D365" s="24" t="s">
        <v>1893</v>
      </c>
      <c r="E365" s="23" t="s">
        <v>1905</v>
      </c>
      <c r="F365" s="20" t="s">
        <v>57</v>
      </c>
      <c r="G365" s="21" t="s">
        <v>1906</v>
      </c>
      <c r="H365" s="24" t="s">
        <v>1907</v>
      </c>
      <c r="I365" s="26" t="s">
        <v>1415</v>
      </c>
      <c r="J365" s="16" t="s">
        <v>1363</v>
      </c>
      <c r="K365" s="17" t="s">
        <v>25</v>
      </c>
      <c r="L365" s="17" t="s">
        <v>26</v>
      </c>
      <c r="M365" s="16" t="s">
        <v>1908</v>
      </c>
      <c r="N365" s="16"/>
    </row>
    <row r="366" spans="1:14" s="3" customFormat="1" ht="34.5" customHeight="1">
      <c r="A366" s="15">
        <v>363</v>
      </c>
      <c r="B366" s="23" t="s">
        <v>1774</v>
      </c>
      <c r="C366" s="17" t="s">
        <v>1909</v>
      </c>
      <c r="D366" s="24" t="s">
        <v>1910</v>
      </c>
      <c r="E366" s="23" t="s">
        <v>1911</v>
      </c>
      <c r="F366" s="20" t="s">
        <v>57</v>
      </c>
      <c r="G366" s="21" t="s">
        <v>1912</v>
      </c>
      <c r="H366" s="24" t="s">
        <v>1913</v>
      </c>
      <c r="I366" s="26" t="s">
        <v>736</v>
      </c>
      <c r="J366" s="16" t="s">
        <v>1438</v>
      </c>
      <c r="K366" s="17" t="s">
        <v>25</v>
      </c>
      <c r="L366" s="17" t="s">
        <v>26</v>
      </c>
      <c r="M366" s="16" t="s">
        <v>1914</v>
      </c>
      <c r="N366" s="16"/>
    </row>
    <row r="367" spans="1:14" s="3" customFormat="1" ht="34.5" customHeight="1">
      <c r="A367" s="15">
        <v>364</v>
      </c>
      <c r="B367" s="16" t="s">
        <v>1774</v>
      </c>
      <c r="C367" s="17" t="s">
        <v>1909</v>
      </c>
      <c r="D367" s="18" t="s">
        <v>1910</v>
      </c>
      <c r="E367" s="19" t="s">
        <v>1915</v>
      </c>
      <c r="F367" s="20" t="s">
        <v>20</v>
      </c>
      <c r="G367" s="21" t="s">
        <v>1916</v>
      </c>
      <c r="H367" s="16" t="s">
        <v>1917</v>
      </c>
      <c r="I367" s="26" t="s">
        <v>1918</v>
      </c>
      <c r="J367" s="16" t="s">
        <v>1919</v>
      </c>
      <c r="K367" s="17" t="s">
        <v>35</v>
      </c>
      <c r="L367" s="17" t="s">
        <v>36</v>
      </c>
      <c r="M367" s="16" t="s">
        <v>27</v>
      </c>
      <c r="N367" s="27" t="s">
        <v>37</v>
      </c>
    </row>
    <row r="368" spans="1:14" s="3" customFormat="1" ht="34.5" customHeight="1">
      <c r="A368" s="15">
        <v>365</v>
      </c>
      <c r="B368" s="16" t="s">
        <v>1774</v>
      </c>
      <c r="C368" s="17" t="s">
        <v>1920</v>
      </c>
      <c r="D368" s="18" t="s">
        <v>1921</v>
      </c>
      <c r="E368" s="19" t="s">
        <v>1922</v>
      </c>
      <c r="F368" s="20" t="s">
        <v>20</v>
      </c>
      <c r="G368" s="21" t="s">
        <v>1923</v>
      </c>
      <c r="H368" s="16" t="s">
        <v>1924</v>
      </c>
      <c r="I368" s="26" t="s">
        <v>1925</v>
      </c>
      <c r="J368" s="16" t="s">
        <v>1926</v>
      </c>
      <c r="K368" s="17" t="s">
        <v>35</v>
      </c>
      <c r="L368" s="17" t="s">
        <v>36</v>
      </c>
      <c r="M368" s="16" t="s">
        <v>27</v>
      </c>
      <c r="N368" s="16"/>
    </row>
    <row r="369" spans="1:14" s="3" customFormat="1" ht="34.5" customHeight="1">
      <c r="A369" s="15">
        <v>366</v>
      </c>
      <c r="B369" s="16" t="s">
        <v>1774</v>
      </c>
      <c r="C369" s="17" t="s">
        <v>1775</v>
      </c>
      <c r="D369" s="18" t="s">
        <v>1927</v>
      </c>
      <c r="E369" s="19" t="s">
        <v>1928</v>
      </c>
      <c r="F369" s="20" t="s">
        <v>57</v>
      </c>
      <c r="G369" s="21" t="s">
        <v>1929</v>
      </c>
      <c r="H369" s="16" t="s">
        <v>1930</v>
      </c>
      <c r="I369" s="26" t="s">
        <v>209</v>
      </c>
      <c r="J369" s="16" t="s">
        <v>24</v>
      </c>
      <c r="K369" s="17" t="s">
        <v>25</v>
      </c>
      <c r="L369" s="17" t="s">
        <v>26</v>
      </c>
      <c r="M369" s="16" t="s">
        <v>1154</v>
      </c>
      <c r="N369" s="16"/>
    </row>
    <row r="370" spans="1:14" s="3" customFormat="1" ht="34.5" customHeight="1">
      <c r="A370" s="15">
        <v>367</v>
      </c>
      <c r="B370" s="16" t="s">
        <v>1774</v>
      </c>
      <c r="C370" s="17" t="s">
        <v>1775</v>
      </c>
      <c r="D370" s="18" t="s">
        <v>1927</v>
      </c>
      <c r="E370" s="19" t="s">
        <v>1931</v>
      </c>
      <c r="F370" s="20" t="s">
        <v>57</v>
      </c>
      <c r="G370" s="21" t="s">
        <v>1932</v>
      </c>
      <c r="H370" s="16" t="s">
        <v>1933</v>
      </c>
      <c r="I370" s="26" t="s">
        <v>323</v>
      </c>
      <c r="J370" s="16" t="s">
        <v>24</v>
      </c>
      <c r="K370" s="17" t="s">
        <v>25</v>
      </c>
      <c r="L370" s="17" t="s">
        <v>26</v>
      </c>
      <c r="M370" s="16" t="s">
        <v>1934</v>
      </c>
      <c r="N370" s="16"/>
    </row>
    <row r="371" spans="1:14" s="3" customFormat="1" ht="34.5" customHeight="1">
      <c r="A371" s="15">
        <v>368</v>
      </c>
      <c r="B371" s="23" t="s">
        <v>1774</v>
      </c>
      <c r="C371" s="17" t="s">
        <v>1775</v>
      </c>
      <c r="D371" s="24" t="s">
        <v>1935</v>
      </c>
      <c r="E371" s="23" t="s">
        <v>1936</v>
      </c>
      <c r="F371" s="20" t="s">
        <v>57</v>
      </c>
      <c r="G371" s="21" t="s">
        <v>1937</v>
      </c>
      <c r="H371" s="24" t="s">
        <v>1938</v>
      </c>
      <c r="I371" s="26" t="s">
        <v>96</v>
      </c>
      <c r="J371" s="16" t="s">
        <v>1939</v>
      </c>
      <c r="K371" s="17" t="s">
        <v>25</v>
      </c>
      <c r="L371" s="17" t="s">
        <v>26</v>
      </c>
      <c r="M371" s="16" t="s">
        <v>27</v>
      </c>
      <c r="N371" s="16"/>
    </row>
    <row r="372" spans="1:14" s="3" customFormat="1" ht="34.5" customHeight="1">
      <c r="A372" s="15">
        <v>369</v>
      </c>
      <c r="B372" s="16" t="s">
        <v>1774</v>
      </c>
      <c r="C372" s="17" t="s">
        <v>1775</v>
      </c>
      <c r="D372" s="18" t="s">
        <v>1935</v>
      </c>
      <c r="E372" s="19" t="s">
        <v>1727</v>
      </c>
      <c r="F372" s="20" t="s">
        <v>57</v>
      </c>
      <c r="G372" s="21" t="s">
        <v>1940</v>
      </c>
      <c r="H372" s="16" t="s">
        <v>1941</v>
      </c>
      <c r="I372" s="26" t="s">
        <v>1942</v>
      </c>
      <c r="J372" s="16" t="s">
        <v>131</v>
      </c>
      <c r="K372" s="17" t="s">
        <v>35</v>
      </c>
      <c r="L372" s="17" t="s">
        <v>36</v>
      </c>
      <c r="M372" s="17" t="s">
        <v>271</v>
      </c>
      <c r="N372" s="27" t="s">
        <v>37</v>
      </c>
    </row>
    <row r="373" spans="1:14" s="3" customFormat="1" ht="34.5" customHeight="1">
      <c r="A373" s="15">
        <v>370</v>
      </c>
      <c r="B373" s="16" t="s">
        <v>1774</v>
      </c>
      <c r="C373" s="17" t="s">
        <v>1775</v>
      </c>
      <c r="D373" s="18" t="s">
        <v>1935</v>
      </c>
      <c r="E373" s="19" t="s">
        <v>1943</v>
      </c>
      <c r="F373" s="20" t="s">
        <v>57</v>
      </c>
      <c r="G373" s="21" t="s">
        <v>1944</v>
      </c>
      <c r="H373" s="16" t="s">
        <v>1945</v>
      </c>
      <c r="I373" s="26" t="s">
        <v>1946</v>
      </c>
      <c r="J373" s="16" t="s">
        <v>164</v>
      </c>
      <c r="K373" s="17" t="s">
        <v>25</v>
      </c>
      <c r="L373" s="17" t="s">
        <v>26</v>
      </c>
      <c r="M373" s="16" t="s">
        <v>27</v>
      </c>
      <c r="N373" s="16"/>
    </row>
    <row r="374" spans="1:14" s="3" customFormat="1" ht="34.5" customHeight="1">
      <c r="A374" s="15">
        <v>371</v>
      </c>
      <c r="B374" s="23" t="s">
        <v>1774</v>
      </c>
      <c r="C374" s="17" t="s">
        <v>1775</v>
      </c>
      <c r="D374" s="24" t="s">
        <v>1935</v>
      </c>
      <c r="E374" s="23" t="s">
        <v>1947</v>
      </c>
      <c r="F374" s="20" t="s">
        <v>57</v>
      </c>
      <c r="G374" s="21" t="s">
        <v>1410</v>
      </c>
      <c r="H374" s="24" t="s">
        <v>1948</v>
      </c>
      <c r="I374" s="26" t="s">
        <v>1020</v>
      </c>
      <c r="J374" s="16" t="s">
        <v>378</v>
      </c>
      <c r="K374" s="17" t="s">
        <v>25</v>
      </c>
      <c r="L374" s="17" t="s">
        <v>26</v>
      </c>
      <c r="M374" s="16" t="s">
        <v>27</v>
      </c>
      <c r="N374" s="16"/>
    </row>
    <row r="375" spans="1:14" s="3" customFormat="1" ht="34.5" customHeight="1">
      <c r="A375" s="15">
        <v>372</v>
      </c>
      <c r="B375" s="23" t="s">
        <v>1774</v>
      </c>
      <c r="C375" s="17" t="s">
        <v>1775</v>
      </c>
      <c r="D375" s="24" t="s">
        <v>1949</v>
      </c>
      <c r="E375" s="23" t="s">
        <v>1950</v>
      </c>
      <c r="F375" s="20" t="s">
        <v>57</v>
      </c>
      <c r="G375" s="21" t="s">
        <v>1951</v>
      </c>
      <c r="H375" s="24" t="s">
        <v>1952</v>
      </c>
      <c r="I375" s="26" t="s">
        <v>745</v>
      </c>
      <c r="J375" s="16" t="s">
        <v>1953</v>
      </c>
      <c r="K375" s="17" t="s">
        <v>25</v>
      </c>
      <c r="L375" s="17" t="s">
        <v>26</v>
      </c>
      <c r="M375" s="16" t="s">
        <v>27</v>
      </c>
      <c r="N375" s="16"/>
    </row>
    <row r="376" spans="1:14" s="3" customFormat="1" ht="34.5" customHeight="1">
      <c r="A376" s="15">
        <v>373</v>
      </c>
      <c r="B376" s="23" t="s">
        <v>1774</v>
      </c>
      <c r="C376" s="17" t="s">
        <v>1775</v>
      </c>
      <c r="D376" s="24" t="s">
        <v>1954</v>
      </c>
      <c r="E376" s="23" t="s">
        <v>1955</v>
      </c>
      <c r="F376" s="20" t="s">
        <v>57</v>
      </c>
      <c r="G376" s="21" t="s">
        <v>1956</v>
      </c>
      <c r="H376" s="24" t="s">
        <v>1957</v>
      </c>
      <c r="I376" s="26" t="s">
        <v>514</v>
      </c>
      <c r="J376" s="16" t="s">
        <v>1958</v>
      </c>
      <c r="K376" s="17" t="s">
        <v>25</v>
      </c>
      <c r="L376" s="17" t="s">
        <v>26</v>
      </c>
      <c r="M376" s="16" t="s">
        <v>27</v>
      </c>
      <c r="N376" s="16"/>
    </row>
    <row r="377" spans="1:14" s="3" customFormat="1" ht="34.5" customHeight="1">
      <c r="A377" s="15">
        <v>374</v>
      </c>
      <c r="B377" s="23" t="s">
        <v>1125</v>
      </c>
      <c r="C377" s="17" t="s">
        <v>1775</v>
      </c>
      <c r="D377" s="24" t="s">
        <v>1959</v>
      </c>
      <c r="E377" s="23" t="s">
        <v>1960</v>
      </c>
      <c r="F377" s="20" t="s">
        <v>57</v>
      </c>
      <c r="G377" s="21" t="s">
        <v>1961</v>
      </c>
      <c r="H377" s="24" t="s">
        <v>1962</v>
      </c>
      <c r="I377" s="26" t="s">
        <v>1829</v>
      </c>
      <c r="J377" s="16" t="s">
        <v>157</v>
      </c>
      <c r="K377" s="17" t="s">
        <v>25</v>
      </c>
      <c r="L377" s="17" t="s">
        <v>26</v>
      </c>
      <c r="M377" s="16" t="s">
        <v>27</v>
      </c>
      <c r="N377" s="27" t="s">
        <v>37</v>
      </c>
    </row>
    <row r="378" spans="1:14" s="3" customFormat="1" ht="34.5" customHeight="1">
      <c r="A378" s="15">
        <v>375</v>
      </c>
      <c r="B378" s="16" t="s">
        <v>1125</v>
      </c>
      <c r="C378" s="17" t="s">
        <v>1775</v>
      </c>
      <c r="D378" s="18" t="s">
        <v>1959</v>
      </c>
      <c r="E378" s="19" t="s">
        <v>1963</v>
      </c>
      <c r="F378" s="20" t="s">
        <v>57</v>
      </c>
      <c r="G378" s="21" t="s">
        <v>1964</v>
      </c>
      <c r="H378" s="16" t="s">
        <v>1965</v>
      </c>
      <c r="I378" s="26" t="s">
        <v>373</v>
      </c>
      <c r="J378" s="16" t="s">
        <v>772</v>
      </c>
      <c r="K378" s="17" t="s">
        <v>25</v>
      </c>
      <c r="L378" s="17" t="s">
        <v>26</v>
      </c>
      <c r="M378" s="16" t="s">
        <v>27</v>
      </c>
      <c r="N378" s="16"/>
    </row>
    <row r="379" spans="1:14" s="3" customFormat="1" ht="34.5" customHeight="1">
      <c r="A379" s="15">
        <v>376</v>
      </c>
      <c r="B379" s="16" t="s">
        <v>1125</v>
      </c>
      <c r="C379" s="17" t="s">
        <v>1775</v>
      </c>
      <c r="D379" s="18" t="s">
        <v>1959</v>
      </c>
      <c r="E379" s="19" t="s">
        <v>1966</v>
      </c>
      <c r="F379" s="20" t="s">
        <v>57</v>
      </c>
      <c r="G379" s="21" t="s">
        <v>1967</v>
      </c>
      <c r="H379" s="16" t="s">
        <v>1968</v>
      </c>
      <c r="I379" s="26" t="s">
        <v>96</v>
      </c>
      <c r="J379" s="16" t="s">
        <v>157</v>
      </c>
      <c r="K379" s="17" t="s">
        <v>25</v>
      </c>
      <c r="L379" s="17" t="s">
        <v>26</v>
      </c>
      <c r="M379" s="16" t="s">
        <v>1969</v>
      </c>
      <c r="N379" s="16"/>
    </row>
    <row r="380" spans="1:14" s="3" customFormat="1" ht="34.5" customHeight="1">
      <c r="A380" s="15">
        <v>377</v>
      </c>
      <c r="B380" s="16" t="s">
        <v>1125</v>
      </c>
      <c r="C380" s="17" t="s">
        <v>1775</v>
      </c>
      <c r="D380" s="18" t="s">
        <v>1959</v>
      </c>
      <c r="E380" s="19" t="s">
        <v>1970</v>
      </c>
      <c r="F380" s="20" t="s">
        <v>57</v>
      </c>
      <c r="G380" s="21" t="s">
        <v>1971</v>
      </c>
      <c r="H380" s="16" t="s">
        <v>1972</v>
      </c>
      <c r="I380" s="26" t="s">
        <v>545</v>
      </c>
      <c r="J380" s="16" t="s">
        <v>152</v>
      </c>
      <c r="K380" s="17" t="s">
        <v>25</v>
      </c>
      <c r="L380" s="17" t="s">
        <v>26</v>
      </c>
      <c r="M380" s="16" t="s">
        <v>27</v>
      </c>
      <c r="N380" s="16"/>
    </row>
    <row r="381" spans="1:14" s="3" customFormat="1" ht="34.5" customHeight="1">
      <c r="A381" s="15">
        <v>378</v>
      </c>
      <c r="B381" s="16" t="s">
        <v>1125</v>
      </c>
      <c r="C381" s="17" t="s">
        <v>1775</v>
      </c>
      <c r="D381" s="18" t="s">
        <v>1959</v>
      </c>
      <c r="E381" s="19" t="s">
        <v>1973</v>
      </c>
      <c r="F381" s="20" t="s">
        <v>57</v>
      </c>
      <c r="G381" s="21" t="s">
        <v>1974</v>
      </c>
      <c r="H381" s="16" t="s">
        <v>1975</v>
      </c>
      <c r="I381" s="26" t="s">
        <v>156</v>
      </c>
      <c r="J381" s="16" t="s">
        <v>1807</v>
      </c>
      <c r="K381" s="17" t="s">
        <v>25</v>
      </c>
      <c r="L381" s="17" t="s">
        <v>26</v>
      </c>
      <c r="M381" s="16" t="s">
        <v>27</v>
      </c>
      <c r="N381" s="16"/>
    </row>
    <row r="382" spans="1:14" s="3" customFormat="1" ht="34.5" customHeight="1">
      <c r="A382" s="15">
        <v>379</v>
      </c>
      <c r="B382" s="12" t="s">
        <v>1125</v>
      </c>
      <c r="C382" s="17" t="s">
        <v>1775</v>
      </c>
      <c r="D382" s="22" t="s">
        <v>1959</v>
      </c>
      <c r="E382" s="12" t="s">
        <v>1976</v>
      </c>
      <c r="F382" s="20" t="s">
        <v>57</v>
      </c>
      <c r="G382" s="21" t="s">
        <v>1977</v>
      </c>
      <c r="H382" s="22" t="s">
        <v>1978</v>
      </c>
      <c r="I382" s="26" t="s">
        <v>996</v>
      </c>
      <c r="J382" s="16" t="s">
        <v>152</v>
      </c>
      <c r="K382" s="17" t="s">
        <v>25</v>
      </c>
      <c r="L382" s="17" t="s">
        <v>26</v>
      </c>
      <c r="M382" s="16" t="s">
        <v>27</v>
      </c>
      <c r="N382" s="16"/>
    </row>
    <row r="383" spans="1:14" s="3" customFormat="1" ht="34.5" customHeight="1">
      <c r="A383" s="15">
        <v>380</v>
      </c>
      <c r="B383" s="16" t="s">
        <v>1125</v>
      </c>
      <c r="C383" s="17" t="s">
        <v>1775</v>
      </c>
      <c r="D383" s="18" t="s">
        <v>1959</v>
      </c>
      <c r="E383" s="19" t="s">
        <v>1979</v>
      </c>
      <c r="F383" s="20" t="s">
        <v>57</v>
      </c>
      <c r="G383" s="21" t="s">
        <v>1980</v>
      </c>
      <c r="H383" s="16" t="s">
        <v>1981</v>
      </c>
      <c r="I383" s="26" t="s">
        <v>323</v>
      </c>
      <c r="J383" s="16" t="s">
        <v>935</v>
      </c>
      <c r="K383" s="17" t="s">
        <v>25</v>
      </c>
      <c r="L383" s="17" t="s">
        <v>26</v>
      </c>
      <c r="M383" s="16" t="s">
        <v>1982</v>
      </c>
      <c r="N383" s="16"/>
    </row>
    <row r="384" spans="1:14" s="3" customFormat="1" ht="34.5" customHeight="1">
      <c r="A384" s="15">
        <v>381</v>
      </c>
      <c r="B384" s="16" t="s">
        <v>1125</v>
      </c>
      <c r="C384" s="17" t="s">
        <v>1983</v>
      </c>
      <c r="D384" s="18" t="s">
        <v>1984</v>
      </c>
      <c r="E384" s="19" t="s">
        <v>1985</v>
      </c>
      <c r="F384" s="20" t="s">
        <v>57</v>
      </c>
      <c r="G384" s="21" t="s">
        <v>1986</v>
      </c>
      <c r="H384" s="16" t="s">
        <v>1987</v>
      </c>
      <c r="I384" s="26" t="s">
        <v>1988</v>
      </c>
      <c r="J384" s="16" t="s">
        <v>1989</v>
      </c>
      <c r="K384" s="17" t="s">
        <v>1039</v>
      </c>
      <c r="L384" s="17" t="s">
        <v>271</v>
      </c>
      <c r="M384" s="16" t="s">
        <v>1990</v>
      </c>
      <c r="N384" s="16"/>
    </row>
    <row r="385" spans="1:14" s="3" customFormat="1" ht="34.5" customHeight="1">
      <c r="A385" s="15">
        <v>382</v>
      </c>
      <c r="B385" s="12" t="s">
        <v>1125</v>
      </c>
      <c r="C385" s="17" t="s">
        <v>1983</v>
      </c>
      <c r="D385" s="22" t="s">
        <v>1984</v>
      </c>
      <c r="E385" s="12" t="s">
        <v>1991</v>
      </c>
      <c r="F385" s="20" t="s">
        <v>57</v>
      </c>
      <c r="G385" s="21" t="s">
        <v>1992</v>
      </c>
      <c r="H385" s="22" t="s">
        <v>1993</v>
      </c>
      <c r="I385" s="26" t="s">
        <v>519</v>
      </c>
      <c r="J385" s="16" t="s">
        <v>854</v>
      </c>
      <c r="K385" s="17" t="s">
        <v>25</v>
      </c>
      <c r="L385" s="17" t="s">
        <v>271</v>
      </c>
      <c r="M385" s="16" t="s">
        <v>27</v>
      </c>
      <c r="N385" s="16"/>
    </row>
    <row r="386" spans="1:14" s="3" customFormat="1" ht="34.5" customHeight="1">
      <c r="A386" s="15">
        <v>383</v>
      </c>
      <c r="B386" s="16" t="s">
        <v>1125</v>
      </c>
      <c r="C386" s="17" t="s">
        <v>1983</v>
      </c>
      <c r="D386" s="18" t="s">
        <v>1984</v>
      </c>
      <c r="E386" s="19" t="s">
        <v>1994</v>
      </c>
      <c r="F386" s="20" t="s">
        <v>57</v>
      </c>
      <c r="G386" s="21" t="s">
        <v>1995</v>
      </c>
      <c r="H386" s="16" t="s">
        <v>1996</v>
      </c>
      <c r="I386" s="26" t="s">
        <v>1997</v>
      </c>
      <c r="J386" s="16" t="s">
        <v>1998</v>
      </c>
      <c r="K386" s="17" t="s">
        <v>1039</v>
      </c>
      <c r="L386" s="17" t="s">
        <v>271</v>
      </c>
      <c r="M386" s="16" t="s">
        <v>1999</v>
      </c>
      <c r="N386" s="16"/>
    </row>
    <row r="387" spans="1:14" s="3" customFormat="1" ht="34.5" customHeight="1">
      <c r="A387" s="15">
        <v>384</v>
      </c>
      <c r="B387" s="16" t="s">
        <v>2000</v>
      </c>
      <c r="C387" s="17" t="s">
        <v>1775</v>
      </c>
      <c r="D387" s="18" t="s">
        <v>2001</v>
      </c>
      <c r="E387" s="19" t="s">
        <v>2002</v>
      </c>
      <c r="F387" s="20" t="s">
        <v>57</v>
      </c>
      <c r="G387" s="21" t="s">
        <v>2003</v>
      </c>
      <c r="H387" s="16" t="s">
        <v>2004</v>
      </c>
      <c r="I387" s="26" t="s">
        <v>2005</v>
      </c>
      <c r="J387" s="16" t="s">
        <v>157</v>
      </c>
      <c r="K387" s="17" t="s">
        <v>25</v>
      </c>
      <c r="L387" s="17" t="s">
        <v>26</v>
      </c>
      <c r="M387" s="17" t="s">
        <v>271</v>
      </c>
      <c r="N387" s="27" t="s">
        <v>37</v>
      </c>
    </row>
    <row r="388" spans="1:14" s="3" customFormat="1" ht="34.5" customHeight="1">
      <c r="A388" s="15">
        <v>385</v>
      </c>
      <c r="B388" s="16" t="s">
        <v>2000</v>
      </c>
      <c r="C388" s="17" t="s">
        <v>1775</v>
      </c>
      <c r="D388" s="18" t="s">
        <v>2001</v>
      </c>
      <c r="E388" s="19" t="s">
        <v>2006</v>
      </c>
      <c r="F388" s="20" t="s">
        <v>57</v>
      </c>
      <c r="G388" s="21" t="s">
        <v>1853</v>
      </c>
      <c r="H388" s="16" t="s">
        <v>2007</v>
      </c>
      <c r="I388" s="26" t="s">
        <v>545</v>
      </c>
      <c r="J388" s="16" t="s">
        <v>918</v>
      </c>
      <c r="K388" s="17" t="s">
        <v>25</v>
      </c>
      <c r="L388" s="17" t="s">
        <v>26</v>
      </c>
      <c r="M388" s="16" t="s">
        <v>27</v>
      </c>
      <c r="N388" s="16"/>
    </row>
    <row r="389" spans="1:14" s="3" customFormat="1" ht="34.5" customHeight="1">
      <c r="A389" s="15">
        <v>386</v>
      </c>
      <c r="B389" s="16" t="s">
        <v>2008</v>
      </c>
      <c r="C389" s="17" t="s">
        <v>1775</v>
      </c>
      <c r="D389" s="18" t="s">
        <v>2009</v>
      </c>
      <c r="E389" s="19" t="s">
        <v>2010</v>
      </c>
      <c r="F389" s="20" t="s">
        <v>57</v>
      </c>
      <c r="G389" s="21" t="s">
        <v>2011</v>
      </c>
      <c r="H389" s="16" t="s">
        <v>2012</v>
      </c>
      <c r="I389" s="26" t="s">
        <v>519</v>
      </c>
      <c r="J389" s="16" t="s">
        <v>24</v>
      </c>
      <c r="K389" s="17" t="s">
        <v>25</v>
      </c>
      <c r="L389" s="17" t="s">
        <v>26</v>
      </c>
      <c r="M389" s="16" t="s">
        <v>2013</v>
      </c>
      <c r="N389" s="16"/>
    </row>
    <row r="390" spans="1:14" s="3" customFormat="1" ht="34.5" customHeight="1">
      <c r="A390" s="15">
        <v>387</v>
      </c>
      <c r="B390" s="16" t="s">
        <v>2008</v>
      </c>
      <c r="C390" s="17" t="s">
        <v>1775</v>
      </c>
      <c r="D390" s="18" t="s">
        <v>2014</v>
      </c>
      <c r="E390" s="19" t="s">
        <v>2015</v>
      </c>
      <c r="F390" s="20" t="s">
        <v>20</v>
      </c>
      <c r="G390" s="21" t="s">
        <v>2016</v>
      </c>
      <c r="H390" s="16" t="s">
        <v>2017</v>
      </c>
      <c r="I390" s="26" t="s">
        <v>540</v>
      </c>
      <c r="J390" s="16" t="s">
        <v>1897</v>
      </c>
      <c r="K390" s="17" t="s">
        <v>25</v>
      </c>
      <c r="L390" s="17" t="s">
        <v>26</v>
      </c>
      <c r="M390" s="16" t="s">
        <v>27</v>
      </c>
      <c r="N390" s="27" t="s">
        <v>37</v>
      </c>
    </row>
    <row r="391" spans="1:14" s="3" customFormat="1" ht="34.5" customHeight="1">
      <c r="A391" s="15">
        <v>388</v>
      </c>
      <c r="B391" s="12" t="s">
        <v>2008</v>
      </c>
      <c r="C391" s="17" t="s">
        <v>1775</v>
      </c>
      <c r="D391" s="22" t="s">
        <v>2018</v>
      </c>
      <c r="E391" s="12" t="s">
        <v>2019</v>
      </c>
      <c r="F391" s="20" t="s">
        <v>57</v>
      </c>
      <c r="G391" s="21" t="s">
        <v>2020</v>
      </c>
      <c r="H391" s="22" t="s">
        <v>2021</v>
      </c>
      <c r="I391" s="26" t="s">
        <v>713</v>
      </c>
      <c r="J391" s="16" t="s">
        <v>157</v>
      </c>
      <c r="K391" s="17" t="s">
        <v>25</v>
      </c>
      <c r="L391" s="17" t="s">
        <v>26</v>
      </c>
      <c r="M391" s="16" t="s">
        <v>27</v>
      </c>
      <c r="N391" s="27" t="s">
        <v>37</v>
      </c>
    </row>
    <row r="392" spans="1:14" s="3" customFormat="1" ht="34.5" customHeight="1">
      <c r="A392" s="15">
        <v>389</v>
      </c>
      <c r="B392" s="16" t="s">
        <v>2008</v>
      </c>
      <c r="C392" s="17" t="s">
        <v>1775</v>
      </c>
      <c r="D392" s="18" t="s">
        <v>2022</v>
      </c>
      <c r="E392" s="19" t="s">
        <v>2023</v>
      </c>
      <c r="F392" s="20" t="s">
        <v>20</v>
      </c>
      <c r="G392" s="21" t="s">
        <v>2024</v>
      </c>
      <c r="H392" s="16" t="s">
        <v>2025</v>
      </c>
      <c r="I392" s="26" t="s">
        <v>209</v>
      </c>
      <c r="J392" s="16" t="s">
        <v>286</v>
      </c>
      <c r="K392" s="17" t="s">
        <v>25</v>
      </c>
      <c r="L392" s="17" t="s">
        <v>26</v>
      </c>
      <c r="M392" s="16" t="s">
        <v>27</v>
      </c>
      <c r="N392" s="27" t="s">
        <v>37</v>
      </c>
    </row>
    <row r="393" spans="1:14" s="3" customFormat="1" ht="34.5" customHeight="1">
      <c r="A393" s="15">
        <v>390</v>
      </c>
      <c r="B393" s="12" t="s">
        <v>2026</v>
      </c>
      <c r="C393" s="17" t="s">
        <v>1775</v>
      </c>
      <c r="D393" s="22" t="s">
        <v>2027</v>
      </c>
      <c r="E393" s="12" t="s">
        <v>2028</v>
      </c>
      <c r="F393" s="20" t="s">
        <v>57</v>
      </c>
      <c r="G393" s="21" t="s">
        <v>2029</v>
      </c>
      <c r="H393" s="22" t="s">
        <v>2030</v>
      </c>
      <c r="I393" s="26" t="s">
        <v>2031</v>
      </c>
      <c r="J393" s="16" t="s">
        <v>2032</v>
      </c>
      <c r="K393" s="17" t="s">
        <v>25</v>
      </c>
      <c r="L393" s="17" t="s">
        <v>26</v>
      </c>
      <c r="M393" s="16" t="s">
        <v>27</v>
      </c>
      <c r="N393" s="16"/>
    </row>
    <row r="394" spans="1:14" s="3" customFormat="1" ht="34.5" customHeight="1">
      <c r="A394" s="15">
        <v>391</v>
      </c>
      <c r="B394" s="16" t="s">
        <v>2026</v>
      </c>
      <c r="C394" s="17" t="s">
        <v>1775</v>
      </c>
      <c r="D394" s="18" t="s">
        <v>2033</v>
      </c>
      <c r="E394" s="19" t="s">
        <v>2034</v>
      </c>
      <c r="F394" s="20" t="s">
        <v>57</v>
      </c>
      <c r="G394" s="21" t="s">
        <v>2035</v>
      </c>
      <c r="H394" s="16" t="s">
        <v>2036</v>
      </c>
      <c r="I394" s="26" t="s">
        <v>2037</v>
      </c>
      <c r="J394" s="16" t="s">
        <v>286</v>
      </c>
      <c r="K394" s="17" t="s">
        <v>25</v>
      </c>
      <c r="L394" s="17" t="s">
        <v>26</v>
      </c>
      <c r="M394" s="16" t="s">
        <v>2038</v>
      </c>
      <c r="N394" s="16"/>
    </row>
    <row r="395" spans="1:14" s="3" customFormat="1" ht="34.5" customHeight="1">
      <c r="A395" s="15">
        <v>392</v>
      </c>
      <c r="B395" s="12" t="s">
        <v>2026</v>
      </c>
      <c r="C395" s="17" t="s">
        <v>1775</v>
      </c>
      <c r="D395" s="22" t="s">
        <v>2039</v>
      </c>
      <c r="E395" s="12" t="s">
        <v>2040</v>
      </c>
      <c r="F395" s="20" t="s">
        <v>57</v>
      </c>
      <c r="G395" s="21" t="s">
        <v>2041</v>
      </c>
      <c r="H395" s="22" t="s">
        <v>2042</v>
      </c>
      <c r="I395" s="26" t="s">
        <v>323</v>
      </c>
      <c r="J395" s="16" t="s">
        <v>2043</v>
      </c>
      <c r="K395" s="17" t="s">
        <v>25</v>
      </c>
      <c r="L395" s="17" t="s">
        <v>26</v>
      </c>
      <c r="M395" s="16" t="s">
        <v>27</v>
      </c>
      <c r="N395" s="16"/>
    </row>
  </sheetData>
  <sheetProtection/>
  <autoFilter ref="A3:N395"/>
  <mergeCells count="1">
    <mergeCell ref="A2:N2"/>
  </mergeCells>
  <conditionalFormatting sqref="I3">
    <cfRule type="expression" priority="2" dxfId="0" stopIfTrue="1">
      <formula>AND(COUNTIF($I$3,I3)&gt;1,NOT(ISBLANK(I3)))</formula>
    </cfRule>
  </conditionalFormatting>
  <conditionalFormatting sqref="H3:H321">
    <cfRule type="expression" priority="46" dxfId="0" stopIfTrue="1">
      <formula>AND(COUNTIF($H$3:$H$321,H3)&gt;1,NOT(ISBLANK(H3)))</formula>
    </cfRule>
  </conditionalFormatting>
  <conditionalFormatting sqref="H322:H395">
    <cfRule type="expression" priority="1" dxfId="0" stopIfTrue="1">
      <formula>AND(COUNTIF($H$322:$H$395,H322)&gt;1,NOT(ISBLANK(H322)))</formula>
    </cfRule>
  </conditionalFormatting>
  <printOptions horizontalCentered="1"/>
  <pageMargins left="0.2513888888888889" right="0.2513888888888889" top="0.39305555555555555" bottom="0.4722222222222222" header="0.2986111111111111" footer="0.2986111111111111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楚子</cp:lastModifiedBy>
  <dcterms:created xsi:type="dcterms:W3CDTF">2018-05-29T19:28:41Z</dcterms:created>
  <dcterms:modified xsi:type="dcterms:W3CDTF">2024-06-07T01:40:09Z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/>
  </property>
  <property fmtid="{D5CDD505-2E9C-101B-9397-08002B2CF9AE}" pid="5" name="KSOReadingLayo">
    <vt:bool>true</vt:bool>
  </property>
</Properties>
</file>