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Sheet1!$A$2:$XEP$138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<sst xmlns="http://schemas.openxmlformats.org/spreadsheetml/2006/main" count="1111" uniqueCount="545">
  <si>
    <t>黄冈市2025年度拟招募选派“三支一扶”高校毕业生人员名单</t>
  </si>
  <si>
    <t>序号</t>
  </si>
  <si>
    <t>准考证号</t>
  </si>
  <si>
    <t>姓名</t>
  </si>
  <si>
    <t>性别</t>
  </si>
  <si>
    <t>服务地市</t>
  </si>
  <si>
    <t>报考
县区</t>
  </si>
  <si>
    <t>报考岗位</t>
  </si>
  <si>
    <t>岗位名称</t>
  </si>
  <si>
    <t>岗位代码</t>
  </si>
  <si>
    <t>备注</t>
  </si>
  <si>
    <t>142210104007</t>
  </si>
  <si>
    <t>赵冕</t>
  </si>
  <si>
    <t>男</t>
  </si>
  <si>
    <t>黄冈市</t>
  </si>
  <si>
    <t>黄州区</t>
  </si>
  <si>
    <t>支农</t>
  </si>
  <si>
    <t>黄州区农业技术促进中心</t>
  </si>
  <si>
    <t>14230010001001001</t>
  </si>
  <si>
    <t>142011205725</t>
  </si>
  <si>
    <t>佘萍</t>
  </si>
  <si>
    <t>女</t>
  </si>
  <si>
    <t>黄州区农村社会事业发展中心</t>
  </si>
  <si>
    <t>14230010001001002</t>
  </si>
  <si>
    <t>142210100729</t>
  </si>
  <si>
    <t>孙佳欣</t>
  </si>
  <si>
    <t>基层人社</t>
  </si>
  <si>
    <t>黄州区公共就业和人才服务中心</t>
  </si>
  <si>
    <t>14230010001002001</t>
  </si>
  <si>
    <t>142011206412</t>
  </si>
  <si>
    <t>陈文科</t>
  </si>
  <si>
    <t>黄州区社会保险服务中心</t>
  </si>
  <si>
    <t>14230010001002002</t>
  </si>
  <si>
    <t>142011208521</t>
  </si>
  <si>
    <t>冯家鑫</t>
  </si>
  <si>
    <t>基层水利</t>
  </si>
  <si>
    <t>黄州区河道堤防管理中心</t>
  </si>
  <si>
    <t>14230010001003001</t>
  </si>
  <si>
    <t>142011203209</t>
  </si>
  <si>
    <t>卢安琪</t>
  </si>
  <si>
    <t>142011210026</t>
  </si>
  <si>
    <t>蔡佳宴</t>
  </si>
  <si>
    <t>基层残联</t>
  </si>
  <si>
    <t>黄州区残疾人劳动服务所</t>
  </si>
  <si>
    <t>14230010001004001</t>
  </si>
  <si>
    <t>142011204830</t>
  </si>
  <si>
    <t>夏凌霄</t>
  </si>
  <si>
    <t>基层文旅</t>
  </si>
  <si>
    <t>黄州区图书馆</t>
  </si>
  <si>
    <t>14230010001005001</t>
  </si>
  <si>
    <t>142011205805</t>
  </si>
  <si>
    <t>孙越</t>
  </si>
  <si>
    <t>团风县</t>
  </si>
  <si>
    <t>团风县乡村振兴指导中心</t>
  </si>
  <si>
    <t>14230010002001001</t>
  </si>
  <si>
    <t>142011209103</t>
  </si>
  <si>
    <t>易杰</t>
  </si>
  <si>
    <t>支医</t>
  </si>
  <si>
    <t>团风县但店镇中心卫生院</t>
  </si>
  <si>
    <t>14230010002002001</t>
  </si>
  <si>
    <t>142210106624</t>
  </si>
  <si>
    <t>付哲</t>
  </si>
  <si>
    <t>团风县总路咀镇中心卫生院</t>
  </si>
  <si>
    <t>14230010002002002</t>
  </si>
  <si>
    <t>142011202426</t>
  </si>
  <si>
    <t>何月</t>
  </si>
  <si>
    <t>团风县上巴河镇中心卫生院</t>
  </si>
  <si>
    <t>14230010002002003</t>
  </si>
  <si>
    <t>142210100613</t>
  </si>
  <si>
    <t>陈佩雯</t>
  </si>
  <si>
    <t>团风县社会保险服务中心</t>
  </si>
  <si>
    <t>14230010002003001</t>
  </si>
  <si>
    <t>142210100730</t>
  </si>
  <si>
    <t>王鹏</t>
  </si>
  <si>
    <t>团风县城乡居民养老保险服务中心</t>
  </si>
  <si>
    <t>14230010002003002</t>
  </si>
  <si>
    <t>142210108219</t>
  </si>
  <si>
    <t>金雨</t>
  </si>
  <si>
    <t>团风县残疾人就业服务所</t>
  </si>
  <si>
    <t>14230010002004001</t>
  </si>
  <si>
    <t>142011209530</t>
  </si>
  <si>
    <t>王晗</t>
  </si>
  <si>
    <t>供销合作</t>
  </si>
  <si>
    <t>团风县方高坪镇供销合作社</t>
  </si>
  <si>
    <t>14230010002005001</t>
  </si>
  <si>
    <t>142011201522</t>
  </si>
  <si>
    <t>曹梵</t>
  </si>
  <si>
    <t>帮扶乡村振兴（乡镇）</t>
  </si>
  <si>
    <t>团风县贾庙乡党群服务中心</t>
  </si>
  <si>
    <t>14230010002006001</t>
  </si>
  <si>
    <t>142210107525</t>
  </si>
  <si>
    <t>张哲豪</t>
  </si>
  <si>
    <t>团风县贾庙乡农业农村服务中心</t>
  </si>
  <si>
    <t>14230010002006002</t>
  </si>
  <si>
    <t>142011203825</t>
  </si>
  <si>
    <t>李雨馨</t>
  </si>
  <si>
    <t>团风县上巴河镇党群服务中心</t>
  </si>
  <si>
    <t>14230010002006003</t>
  </si>
  <si>
    <t>142011209525</t>
  </si>
  <si>
    <t>李宗昊</t>
  </si>
  <si>
    <t>团风县上巴河镇农业农村服务中心</t>
  </si>
  <si>
    <t>14230010002006004</t>
  </si>
  <si>
    <t>142210102506</t>
  </si>
  <si>
    <t>王玥</t>
  </si>
  <si>
    <t>团风县但店镇农业农村服务中心</t>
  </si>
  <si>
    <t>14230010002006005</t>
  </si>
  <si>
    <t>142011203910</t>
  </si>
  <si>
    <t>商洋</t>
  </si>
  <si>
    <t>团风县总路咀镇党群服务中心</t>
  </si>
  <si>
    <t>14230010002006006</t>
  </si>
  <si>
    <t>142210108002</t>
  </si>
  <si>
    <t>吴立峰</t>
  </si>
  <si>
    <t>团风县回龙山镇党群服务中心</t>
  </si>
  <si>
    <t>14230010002006007</t>
  </si>
  <si>
    <t>142011210315</t>
  </si>
  <si>
    <t>黄美琪</t>
  </si>
  <si>
    <t>红安县</t>
  </si>
  <si>
    <t>红安县植保植检站</t>
  </si>
  <si>
    <t>14230010003001001</t>
  </si>
  <si>
    <t>142011208522</t>
  </si>
  <si>
    <t>姜佳琪</t>
  </si>
  <si>
    <t>142280307803</t>
  </si>
  <si>
    <t>邓正卿</t>
  </si>
  <si>
    <t>递补</t>
  </si>
  <si>
    <t>142210106606</t>
  </si>
  <si>
    <t>王晓</t>
  </si>
  <si>
    <t>红安县永佳河镇卫生院</t>
  </si>
  <si>
    <t>14230010003002001</t>
  </si>
  <si>
    <t>142011204906</t>
  </si>
  <si>
    <t>邱玉坤</t>
  </si>
  <si>
    <t>红安县高桥镇卫生院</t>
  </si>
  <si>
    <t>14230010003002002</t>
  </si>
  <si>
    <t>142011208803</t>
  </si>
  <si>
    <t>刘琬</t>
  </si>
  <si>
    <t>青年事务</t>
  </si>
  <si>
    <t>红安县青少年活动中心</t>
  </si>
  <si>
    <t>14230010003003001</t>
  </si>
  <si>
    <t>142011201025</t>
  </si>
  <si>
    <t>蒋鼎成</t>
  </si>
  <si>
    <t>红安县公共就业与人才服务中心</t>
  </si>
  <si>
    <t>14230010003004001</t>
  </si>
  <si>
    <t>142011205930</t>
  </si>
  <si>
    <t>伍美</t>
  </si>
  <si>
    <t>142011200816</t>
  </si>
  <si>
    <t>罗静</t>
  </si>
  <si>
    <t>142050401910</t>
  </si>
  <si>
    <t>叶少影</t>
  </si>
  <si>
    <t>红安县机关事业单位保险福利管理局</t>
  </si>
  <si>
    <t>14230010003004002</t>
  </si>
  <si>
    <t>142011309727</t>
  </si>
  <si>
    <t>张爽</t>
  </si>
  <si>
    <t>红安县城乡居民社会养老保险管理局</t>
  </si>
  <si>
    <t>14230010003004003</t>
  </si>
  <si>
    <t>142060607804</t>
  </si>
  <si>
    <t>黄秀锦</t>
  </si>
  <si>
    <t>红安县尾斗山水库管理处</t>
  </si>
  <si>
    <t>14230010003005001</t>
  </si>
  <si>
    <t>142011307725</t>
  </si>
  <si>
    <t>韩佳乐</t>
  </si>
  <si>
    <t>142050405404</t>
  </si>
  <si>
    <t>吕敏</t>
  </si>
  <si>
    <t>红安县二程镇残疾人联合会</t>
  </si>
  <si>
    <t>14230010003006001</t>
  </si>
  <si>
    <t>142011304320</t>
  </si>
  <si>
    <t>秦纯玉</t>
  </si>
  <si>
    <t>红安县文物事业发展中心七里坪文管所</t>
  </si>
  <si>
    <t>14230010003007001</t>
  </si>
  <si>
    <t>142050401420</t>
  </si>
  <si>
    <t>袁梦</t>
  </si>
  <si>
    <t>红安县杏花乡供销合作社</t>
  </si>
  <si>
    <t>14230010003008001</t>
  </si>
  <si>
    <t>142011300603</t>
  </si>
  <si>
    <t>余愿</t>
  </si>
  <si>
    <t>林业</t>
  </si>
  <si>
    <t>红安县国有老君山林场</t>
  </si>
  <si>
    <t>14230010003009001</t>
  </si>
  <si>
    <t>142210104806</t>
  </si>
  <si>
    <t>耿文才</t>
  </si>
  <si>
    <t>142011304609</t>
  </si>
  <si>
    <t>詹正</t>
  </si>
  <si>
    <t>红安县二程镇党群服务中心</t>
  </si>
  <si>
    <t>14230010003010001</t>
  </si>
  <si>
    <t>142011305909</t>
  </si>
  <si>
    <t>卢君涵</t>
  </si>
  <si>
    <t>红安县永佳河镇党群服务中心</t>
  </si>
  <si>
    <t>14230010003010002</t>
  </si>
  <si>
    <t>142011302718</t>
  </si>
  <si>
    <t>訚子焜</t>
  </si>
  <si>
    <t>麻城市</t>
  </si>
  <si>
    <t>麻城市农业发展中心</t>
  </si>
  <si>
    <t>14230010004001001</t>
  </si>
  <si>
    <t>142011303423</t>
  </si>
  <si>
    <t>殷畅</t>
  </si>
  <si>
    <t>麻城市农业农村社会事务促进中心</t>
  </si>
  <si>
    <t>14230010004001002</t>
  </si>
  <si>
    <t>142011302927</t>
  </si>
  <si>
    <t>邓强</t>
  </si>
  <si>
    <t>麻城市畜牧兽医事业发展中心</t>
  </si>
  <si>
    <t>14230010004001003</t>
  </si>
  <si>
    <t>142210100506</t>
  </si>
  <si>
    <t>曹福菲</t>
  </si>
  <si>
    <t>麻城市张家畈镇卫生院</t>
  </si>
  <si>
    <t>14230010004002001</t>
  </si>
  <si>
    <t>142011301724</t>
  </si>
  <si>
    <t>易城</t>
  </si>
  <si>
    <t>麻城市青少年发展中心</t>
  </si>
  <si>
    <t>14230010004003001</t>
  </si>
  <si>
    <t>142011309816</t>
  </si>
  <si>
    <t>杨阳</t>
  </si>
  <si>
    <t>麻城市劳动就业服务中心</t>
  </si>
  <si>
    <t>14230010004004001</t>
  </si>
  <si>
    <t>142210106812</t>
  </si>
  <si>
    <t>邱昕</t>
  </si>
  <si>
    <t>麻城市社会保险服务中心</t>
  </si>
  <si>
    <t>14230010004004002</t>
  </si>
  <si>
    <t>142050406208</t>
  </si>
  <si>
    <t>蔡颖</t>
  </si>
  <si>
    <t>麻城市劳动人事争议仲裁院</t>
  </si>
  <si>
    <t>14230010004004003</t>
  </si>
  <si>
    <t>142011303615</t>
  </si>
  <si>
    <t>屈晶晓</t>
  </si>
  <si>
    <t>调剂</t>
  </si>
  <si>
    <t>142210100511</t>
  </si>
  <si>
    <t>张拓</t>
  </si>
  <si>
    <t>麻城市大坳水库管理处</t>
  </si>
  <si>
    <t>14230010004005001</t>
  </si>
  <si>
    <t>142011308929</t>
  </si>
  <si>
    <t>洪欣然</t>
  </si>
  <si>
    <t>142011307216</t>
  </si>
  <si>
    <t>朱沛</t>
  </si>
  <si>
    <t>麻城市芭茅河水库管理处</t>
  </si>
  <si>
    <t>14230010004005002</t>
  </si>
  <si>
    <t>142210100927</t>
  </si>
  <si>
    <t>宋潮浪</t>
  </si>
  <si>
    <t>142011307326</t>
  </si>
  <si>
    <t>胡杨</t>
  </si>
  <si>
    <t>麻城市残疾人综合服务中心</t>
  </si>
  <si>
    <t>14230010004006001</t>
  </si>
  <si>
    <t>142011307120</t>
  </si>
  <si>
    <t>王柳</t>
  </si>
  <si>
    <t>麻城市残疾人康复中心</t>
  </si>
  <si>
    <t>14230010004006002</t>
  </si>
  <si>
    <t>142011308713</t>
  </si>
  <si>
    <t>万勇</t>
  </si>
  <si>
    <t>麻城市图书馆</t>
  </si>
  <si>
    <t>14230010004007001</t>
  </si>
  <si>
    <t>142011306916</t>
  </si>
  <si>
    <t>张茂园</t>
  </si>
  <si>
    <t>麻城市宋埠镇供销社</t>
  </si>
  <si>
    <t>14230010004008001</t>
  </si>
  <si>
    <t>142210104915</t>
  </si>
  <si>
    <t>高兴</t>
  </si>
  <si>
    <t>麻城市福田河镇供销社</t>
  </si>
  <si>
    <t>14230010004008002</t>
  </si>
  <si>
    <t>142011306819</t>
  </si>
  <si>
    <t>杨政</t>
  </si>
  <si>
    <t>湖北五脑山国家森林公园管理处</t>
  </si>
  <si>
    <t>14230010004009001</t>
  </si>
  <si>
    <t>142210103830</t>
  </si>
  <si>
    <t>徐一帆</t>
  </si>
  <si>
    <t>142210100529</t>
  </si>
  <si>
    <t>林威</t>
  </si>
  <si>
    <t>麻城市浮桥河林业站</t>
  </si>
  <si>
    <t>14230010004009003</t>
  </si>
  <si>
    <t>142011307929</t>
  </si>
  <si>
    <t>张豪</t>
  </si>
  <si>
    <t>英山县</t>
  </si>
  <si>
    <t>英山县草盘地中心卫生院</t>
  </si>
  <si>
    <t>14230010005001001</t>
  </si>
  <si>
    <t>142240300302</t>
  </si>
  <si>
    <t>杨小佳</t>
  </si>
  <si>
    <t>英山县公共就业服务中心</t>
  </si>
  <si>
    <t>14230010005002001</t>
  </si>
  <si>
    <t>142011309214</t>
  </si>
  <si>
    <t>缪雯</t>
  </si>
  <si>
    <t>英山县红花水库管理中心</t>
  </si>
  <si>
    <t>14230010005003001</t>
  </si>
  <si>
    <t>142011300119</t>
  </si>
  <si>
    <t>刘焕</t>
  </si>
  <si>
    <t>英山县南河镇综合文化服务中心</t>
  </si>
  <si>
    <t>14230010005004001</t>
  </si>
  <si>
    <t>142011307720</t>
  </si>
  <si>
    <t>郑浩</t>
  </si>
  <si>
    <t>英山县孔家坊乡综合文化服务中心</t>
  </si>
  <si>
    <t>14230010005004002</t>
  </si>
  <si>
    <t>142011310009</t>
  </si>
  <si>
    <t>胡琼</t>
  </si>
  <si>
    <t>英山县金家铺镇综合文化服务中心</t>
  </si>
  <si>
    <t>14230010005004003</t>
  </si>
  <si>
    <t>142210204208</t>
  </si>
  <si>
    <t>袁昂</t>
  </si>
  <si>
    <t>英山县温泉镇供销合作社</t>
  </si>
  <si>
    <t>14230010005005001</t>
  </si>
  <si>
    <t>142210200103</t>
  </si>
  <si>
    <t>蒋铭钰</t>
  </si>
  <si>
    <t>英山县红山镇人民政府</t>
  </si>
  <si>
    <t>14230010005006001</t>
  </si>
  <si>
    <t>142210200528</t>
  </si>
  <si>
    <t>袁博</t>
  </si>
  <si>
    <t>英山县金家铺镇人民政府</t>
  </si>
  <si>
    <t>14230010005006002</t>
  </si>
  <si>
    <t>142210200603</t>
  </si>
  <si>
    <t>雷世博</t>
  </si>
  <si>
    <t>罗田县</t>
  </si>
  <si>
    <t>罗田县大崎镇人民政府</t>
  </si>
  <si>
    <t>14230010006001001</t>
  </si>
  <si>
    <t>142210202711</t>
  </si>
  <si>
    <t>方晨</t>
  </si>
  <si>
    <t>142210204003</t>
  </si>
  <si>
    <t>李梁潇</t>
  </si>
  <si>
    <t>共青团匡河镇委员会</t>
  </si>
  <si>
    <t>14230010006002001</t>
  </si>
  <si>
    <t>142011307310</t>
  </si>
  <si>
    <t>黄萧蕊</t>
  </si>
  <si>
    <t>罗田县公共就业服务中心</t>
  </si>
  <si>
    <t>14230010006003001</t>
  </si>
  <si>
    <t>142210204830</t>
  </si>
  <si>
    <t>肖家益</t>
  </si>
  <si>
    <t>罗田县人才事业发展中心</t>
  </si>
  <si>
    <t>14230010006003002</t>
  </si>
  <si>
    <t>142011302516</t>
  </si>
  <si>
    <t>刘钘杰</t>
  </si>
  <si>
    <t>罗田县跨马墩水库管理中心</t>
  </si>
  <si>
    <t>14230010006004001</t>
  </si>
  <si>
    <t>142011302107</t>
  </si>
  <si>
    <t>李瑞琦</t>
  </si>
  <si>
    <t>罗田县双河口水库管理中心</t>
  </si>
  <si>
    <t>14230010006004002</t>
  </si>
  <si>
    <t>142011301705</t>
  </si>
  <si>
    <t>吴雨城</t>
  </si>
  <si>
    <t>罗田县林业科学技术推广站</t>
  </si>
  <si>
    <t>14230010006005001</t>
  </si>
  <si>
    <t>142210202826</t>
  </si>
  <si>
    <t>裴晓</t>
  </si>
  <si>
    <t>罗田县林木种苗管理站</t>
  </si>
  <si>
    <t>14230010006005002</t>
  </si>
  <si>
    <t>142011306912</t>
  </si>
  <si>
    <t>季小凯</t>
  </si>
  <si>
    <t>罗田县林业局森林资源监测中心</t>
  </si>
  <si>
    <t>14230010006005003</t>
  </si>
  <si>
    <t>142210204006</t>
  </si>
  <si>
    <t>郭洪岩</t>
  </si>
  <si>
    <t>罗田县森林病虫防治检疫站</t>
  </si>
  <si>
    <t>14230010006005004</t>
  </si>
  <si>
    <t>142210201712</t>
  </si>
  <si>
    <t>闫钰</t>
  </si>
  <si>
    <t>浠水县</t>
  </si>
  <si>
    <t>浠水县志愿者协会</t>
  </si>
  <si>
    <t>14230010007001001</t>
  </si>
  <si>
    <t>142210200510</t>
  </si>
  <si>
    <t>杨玲</t>
  </si>
  <si>
    <t>浠水县文化馆</t>
  </si>
  <si>
    <t>14230010007002001</t>
  </si>
  <si>
    <t>142210206813</t>
  </si>
  <si>
    <t>李林双</t>
  </si>
  <si>
    <t>浠水县清泉镇人民政府</t>
  </si>
  <si>
    <t>14230010007003001</t>
  </si>
  <si>
    <t>142011302330</t>
  </si>
  <si>
    <t>周晖</t>
  </si>
  <si>
    <t>浠水县巴河镇人民政府</t>
  </si>
  <si>
    <t>14230010007003002</t>
  </si>
  <si>
    <t>142210203723</t>
  </si>
  <si>
    <t>陈霖</t>
  </si>
  <si>
    <t>浠水散花跨江合作示范区管委会（散花镇人民政府）</t>
  </si>
  <si>
    <t>14230010007003003</t>
  </si>
  <si>
    <t>142060604519</t>
  </si>
  <si>
    <t>王珂</t>
  </si>
  <si>
    <t>142210205605</t>
  </si>
  <si>
    <t>王若希</t>
  </si>
  <si>
    <t>浠水县白莲镇人民政府</t>
  </si>
  <si>
    <t>14230010007003004</t>
  </si>
  <si>
    <t>142240303911</t>
  </si>
  <si>
    <t>王义瑶</t>
  </si>
  <si>
    <t>蕲春县</t>
  </si>
  <si>
    <t>蕲春县水产事业发展中心</t>
  </si>
  <si>
    <t>14230010008001001</t>
  </si>
  <si>
    <t>142011305118</t>
  </si>
  <si>
    <t>江佳玲</t>
  </si>
  <si>
    <t>蕲春县青少年服务中心</t>
  </si>
  <si>
    <t>14230010008002001</t>
  </si>
  <si>
    <t>142011306324</t>
  </si>
  <si>
    <t>张小玉</t>
  </si>
  <si>
    <t>蕲春县文化馆</t>
  </si>
  <si>
    <t>14230010008003001</t>
  </si>
  <si>
    <t>142011310017</t>
  </si>
  <si>
    <t>姜楠</t>
  </si>
  <si>
    <t>蕲春县图书馆</t>
  </si>
  <si>
    <t>14230010008003002</t>
  </si>
  <si>
    <t>142210203707</t>
  </si>
  <si>
    <t>董爽</t>
  </si>
  <si>
    <t>蕲春县管窑镇党员群众服务中心</t>
  </si>
  <si>
    <t>14230010008004001</t>
  </si>
  <si>
    <t>142011303014</t>
  </si>
  <si>
    <t>周琳</t>
  </si>
  <si>
    <t>142210205514</t>
  </si>
  <si>
    <t>王志杰</t>
  </si>
  <si>
    <t>蕲春县赤东镇农业农村服务中心</t>
  </si>
  <si>
    <t>14230010008004002</t>
  </si>
  <si>
    <t>142210200821</t>
  </si>
  <si>
    <t>陈鑫</t>
  </si>
  <si>
    <t>蕲春县张塝镇党群服务中心</t>
  </si>
  <si>
    <t>14230010008004003</t>
  </si>
  <si>
    <t>142280301126</t>
  </si>
  <si>
    <t>吴子钰</t>
  </si>
  <si>
    <t>蕲春县檀林镇党群服务中心</t>
  </si>
  <si>
    <t>14230010008004004</t>
  </si>
  <si>
    <t>142011302202</t>
  </si>
  <si>
    <t>龚滔</t>
  </si>
  <si>
    <t>蕲春县刘河镇农业农村服务中心</t>
  </si>
  <si>
    <t>14230010008004005</t>
  </si>
  <si>
    <t>142011304419</t>
  </si>
  <si>
    <t>熊港</t>
  </si>
  <si>
    <t>蕲春县狮子镇党群服务中心</t>
  </si>
  <si>
    <t>14230010008004006</t>
  </si>
  <si>
    <t>142210201207</t>
  </si>
  <si>
    <t>张锐</t>
  </si>
  <si>
    <t>蕲春县蕲州镇农业农村服务中心</t>
  </si>
  <si>
    <t>14230010008004007</t>
  </si>
  <si>
    <t>142210202910</t>
  </si>
  <si>
    <t>林凡</t>
  </si>
  <si>
    <t>蕲春县株林镇农业农村服务中心</t>
  </si>
  <si>
    <t>14230010008004008</t>
  </si>
  <si>
    <t>142011302806</t>
  </si>
  <si>
    <t>李浩正</t>
  </si>
  <si>
    <t>武穴市</t>
  </si>
  <si>
    <t>武穴市仙姑山旅游风景区管理处</t>
  </si>
  <si>
    <t>14230010009001001</t>
  </si>
  <si>
    <t>142011308823</t>
  </si>
  <si>
    <t>胡婵</t>
  </si>
  <si>
    <t>武穴市梅川镇人民政府</t>
  </si>
  <si>
    <t>14230010009002001</t>
  </si>
  <si>
    <t>142011307324</t>
  </si>
  <si>
    <t>刘安心</t>
  </si>
  <si>
    <t>武穴市花桥镇人民政府</t>
  </si>
  <si>
    <t>14230010009002002</t>
  </si>
  <si>
    <t>142210206218</t>
  </si>
  <si>
    <t>柯萌</t>
  </si>
  <si>
    <t>武穴市余川镇人民政府</t>
  </si>
  <si>
    <t>14230010009002003</t>
  </si>
  <si>
    <t>142011303019</t>
  </si>
  <si>
    <t>宋慧茹</t>
  </si>
  <si>
    <t>武穴市大金镇人民政府</t>
  </si>
  <si>
    <t>14230010009002004</t>
  </si>
  <si>
    <t>142210206921</t>
  </si>
  <si>
    <t>王帅</t>
  </si>
  <si>
    <t>武穴市石佛寺镇人民政府</t>
  </si>
  <si>
    <t>14230010009002005</t>
  </si>
  <si>
    <t>142210203105</t>
  </si>
  <si>
    <t>王学敏</t>
  </si>
  <si>
    <t>武穴市四望镇人民政府</t>
  </si>
  <si>
    <t>14230010009002006</t>
  </si>
  <si>
    <t>142011307711</t>
  </si>
  <si>
    <t>熊煜</t>
  </si>
  <si>
    <t>武穴市大法寺镇人民政府</t>
  </si>
  <si>
    <t>14230010009002007</t>
  </si>
  <si>
    <t>142210206728</t>
  </si>
  <si>
    <t>吴语阳</t>
  </si>
  <si>
    <t>武穴市龙坪镇人民政府</t>
  </si>
  <si>
    <t>14230010009002008</t>
  </si>
  <si>
    <t>142011308418</t>
  </si>
  <si>
    <t>项伟哲</t>
  </si>
  <si>
    <t>武穴市万丈湖街道办事处</t>
  </si>
  <si>
    <t>14230010009002009</t>
  </si>
  <si>
    <t>142210206327</t>
  </si>
  <si>
    <t>汪儒成</t>
  </si>
  <si>
    <t>黄梅县</t>
  </si>
  <si>
    <t>黄梅县畜牧兽医发展中心</t>
  </si>
  <si>
    <t>14230010010001001</t>
  </si>
  <si>
    <t>142210201926</t>
  </si>
  <si>
    <t>於哲</t>
  </si>
  <si>
    <t>黄梅县乡村振兴发展中心</t>
  </si>
  <si>
    <t>14230010010001002</t>
  </si>
  <si>
    <t>142011302119</t>
  </si>
  <si>
    <t>徐健</t>
  </si>
  <si>
    <t>黄梅县志愿者协会</t>
  </si>
  <si>
    <t>14230010010002001</t>
  </si>
  <si>
    <t>142011306227</t>
  </si>
  <si>
    <t>李开心</t>
  </si>
  <si>
    <t>黄梅县社会保险事业管理局</t>
  </si>
  <si>
    <t>14230010010003001</t>
  </si>
  <si>
    <t>142210203123</t>
  </si>
  <si>
    <t>刘锐</t>
  </si>
  <si>
    <t>黄梅县城乡居民社会养老保险管理局</t>
  </si>
  <si>
    <t>14230010010003002</t>
  </si>
  <si>
    <t>142210203627</t>
  </si>
  <si>
    <t>郑世峰</t>
  </si>
  <si>
    <t>黄梅县水利事业发展中心</t>
  </si>
  <si>
    <t>14230010010004001</t>
  </si>
  <si>
    <t>142011308207</t>
  </si>
  <si>
    <t>毛畅</t>
  </si>
  <si>
    <t>14230010010004002</t>
  </si>
  <si>
    <t>142011302827</t>
  </si>
  <si>
    <t>李胜林</t>
  </si>
  <si>
    <t>黄梅县残疾人康复中心</t>
  </si>
  <si>
    <t>14230010010005001</t>
  </si>
  <si>
    <t>142210200621</t>
  </si>
  <si>
    <t>吴岸奇</t>
  </si>
  <si>
    <t>黄梅县图书馆</t>
  </si>
  <si>
    <t>14230010010006001</t>
  </si>
  <si>
    <t>142011301226</t>
  </si>
  <si>
    <t>王震</t>
  </si>
  <si>
    <t>黄梅县林业发展中心</t>
  </si>
  <si>
    <t>14230010010007001</t>
  </si>
  <si>
    <t>142011304015</t>
  </si>
  <si>
    <t>於柳烨</t>
  </si>
  <si>
    <t>黄梅县苦竹乡人民政府</t>
  </si>
  <si>
    <t>14230010010008001</t>
  </si>
  <si>
    <t>142210206120</t>
  </si>
  <si>
    <t>张嘉仪</t>
  </si>
  <si>
    <t>黄梅县停前镇人民政府</t>
  </si>
  <si>
    <t>14230010010008002</t>
  </si>
  <si>
    <t>142011301526</t>
  </si>
  <si>
    <t>李浩</t>
  </si>
  <si>
    <t>142011306416</t>
  </si>
  <si>
    <t>严鑫</t>
  </si>
  <si>
    <t>黄梅县分路镇人民政府</t>
  </si>
  <si>
    <t>14230010010008003</t>
  </si>
  <si>
    <t>142011302701</t>
  </si>
  <si>
    <t>帅娅</t>
  </si>
  <si>
    <t>142210202410</t>
  </si>
  <si>
    <t>张驰</t>
  </si>
  <si>
    <t>黄梅县蔡山镇人民政府</t>
  </si>
  <si>
    <t>14230010010008004</t>
  </si>
  <si>
    <t>142210202013</t>
  </si>
  <si>
    <t>吴仁惠</t>
  </si>
  <si>
    <t>黄梅县杉木乡人民政府</t>
  </si>
  <si>
    <t>14230010010008005</t>
  </si>
  <si>
    <t>142011302901</t>
  </si>
  <si>
    <t>李贝</t>
  </si>
  <si>
    <t>黄梅县五祖镇人民政府</t>
  </si>
  <si>
    <t>14230010010008006</t>
  </si>
  <si>
    <t>142011302803</t>
  </si>
  <si>
    <t>周煜</t>
  </si>
  <si>
    <t>142210201215</t>
  </si>
  <si>
    <t>田伟成</t>
  </si>
  <si>
    <t>黄梅县下新镇人民政府</t>
  </si>
  <si>
    <t>14230010010008007</t>
  </si>
  <si>
    <t>142011303111</t>
  </si>
  <si>
    <t>柯达</t>
  </si>
  <si>
    <t>黄梅县新开镇人民政府</t>
  </si>
  <si>
    <t>14230010010008008</t>
  </si>
  <si>
    <t>142011303218</t>
  </si>
  <si>
    <t>高婧</t>
  </si>
  <si>
    <t>黄梅县柳林乡人民政府</t>
  </si>
  <si>
    <t>14230010010008009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</si>
</sst>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138"/>
  <sheetViews>
    <sheetView tabSelected="1" topLeftCell="A84" workbookViewId="0">
      <selection activeCell="H32" sqref="H32"/>
    </sheetView>
  </sheetViews>
  <sheetFormatPr defaultColWidth="9" defaultRowHeight="32" customHeight="1"/>
  <cols>
    <col min="1" max="1" width="4.875" customWidth="1"/>
    <col min="2" max="2" width="15.1333333333333" style="7" customWidth="1"/>
    <col min="4" max="4" width="6" customWidth="1"/>
    <col min="5" max="5" width="10.75" customWidth="1"/>
    <col min="6" max="6" width="9.25" customWidth="1"/>
    <col min="7" max="7" width="11.25" style="7" customWidth="1"/>
    <col min="8" max="8" width="29" style="7" customWidth="1"/>
    <col min="9" max="9" width="21.225" style="7" customWidth="1"/>
    <col min="10" max="10" width="9.63333333333333" customWidth="1"/>
    <col min="25" max="25" width="12.8916666666667"/>
  </cols>
  <sheetData>
    <row r="1" ht="60" customHeight="1" spans="1:10">
      <c r="A1" s="8" t="s">
        <v>0</v>
      </c>
      <c r="B1" s="8"/>
      <c r="C1" s="8"/>
      <c r="D1" s="8"/>
      <c r="E1" s="8"/>
      <c r="F1" s="8"/>
      <c r="G1" s="9"/>
      <c r="H1" s="9"/>
      <c r="I1" s="8"/>
      <c r="J1" s="8"/>
    </row>
    <row r="2" customHeight="1" spans="1:10">
      <c r="A2" s="10" t="s">
        <v>1</v>
      </c>
      <c r="B2" s="11" t="s">
        <v>2</v>
      </c>
      <c r="C2" s="11" t="s">
        <v>3</v>
      </c>
      <c r="D2" s="10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1" customFormat="1" customHeight="1" spans="1:16370">
      <c r="A3" s="13">
        <v>1</v>
      </c>
      <c r="B3" s="14" t="s">
        <v>11</v>
      </c>
      <c r="C3" s="14" t="s">
        <v>12</v>
      </c>
      <c r="D3" s="14" t="s">
        <v>13</v>
      </c>
      <c r="E3" s="15" t="s">
        <v>14</v>
      </c>
      <c r="F3" s="14" t="s">
        <v>15</v>
      </c>
      <c r="G3" s="16" t="s">
        <v>16</v>
      </c>
      <c r="H3" s="16" t="s">
        <v>17</v>
      </c>
      <c r="I3" s="14" t="s">
        <v>18</v>
      </c>
      <c r="J3" s="13"/>
      <c r="XEL3"/>
      <c r="XEM3"/>
      <c r="XEN3"/>
      <c r="XEO3"/>
      <c r="XEP3"/>
    </row>
    <row r="4" s="1" customFormat="1" customHeight="1" spans="1:16370">
      <c r="A4" s="13">
        <v>2</v>
      </c>
      <c r="B4" s="14" t="s">
        <v>19</v>
      </c>
      <c r="C4" s="14" t="s">
        <v>20</v>
      </c>
      <c r="D4" s="14" t="s">
        <v>21</v>
      </c>
      <c r="E4" s="15" t="s">
        <v>14</v>
      </c>
      <c r="F4" s="14" t="s">
        <v>15</v>
      </c>
      <c r="G4" s="16" t="s">
        <v>16</v>
      </c>
      <c r="H4" s="16" t="s">
        <v>22</v>
      </c>
      <c r="I4" s="14" t="s">
        <v>23</v>
      </c>
      <c r="J4" s="13"/>
      <c r="XEL4"/>
      <c r="XEM4"/>
      <c r="XEN4"/>
      <c r="XEO4"/>
      <c r="XEP4"/>
    </row>
    <row r="5" s="1" customFormat="1" customHeight="1" spans="1:16370">
      <c r="A5" s="13">
        <v>3</v>
      </c>
      <c r="B5" s="14" t="s">
        <v>24</v>
      </c>
      <c r="C5" s="14" t="s">
        <v>25</v>
      </c>
      <c r="D5" s="14" t="s">
        <v>21</v>
      </c>
      <c r="E5" s="15" t="s">
        <v>14</v>
      </c>
      <c r="F5" s="14" t="s">
        <v>15</v>
      </c>
      <c r="G5" s="16" t="s">
        <v>26</v>
      </c>
      <c r="H5" s="16" t="s">
        <v>27</v>
      </c>
      <c r="I5" s="14" t="s">
        <v>28</v>
      </c>
      <c r="J5" s="13"/>
      <c r="XEL5"/>
      <c r="XEM5"/>
      <c r="XEN5"/>
      <c r="XEO5"/>
      <c r="XEP5"/>
    </row>
    <row r="6" s="1" customFormat="1" customHeight="1" spans="1:16370">
      <c r="A6" s="13">
        <v>4</v>
      </c>
      <c r="B6" s="14" t="s">
        <v>29</v>
      </c>
      <c r="C6" s="14" t="s">
        <v>30</v>
      </c>
      <c r="D6" s="14" t="s">
        <v>21</v>
      </c>
      <c r="E6" s="15" t="s">
        <v>14</v>
      </c>
      <c r="F6" s="14" t="s">
        <v>15</v>
      </c>
      <c r="G6" s="16" t="s">
        <v>26</v>
      </c>
      <c r="H6" s="16" t="s">
        <v>31</v>
      </c>
      <c r="I6" s="14" t="s">
        <v>32</v>
      </c>
      <c r="J6" s="13"/>
      <c r="XEL6"/>
      <c r="XEM6"/>
      <c r="XEN6"/>
      <c r="XEO6"/>
      <c r="XEP6"/>
    </row>
    <row r="7" s="1" customFormat="1" customHeight="1" spans="1:16370">
      <c r="A7" s="13">
        <v>5</v>
      </c>
      <c r="B7" s="14" t="s">
        <v>33</v>
      </c>
      <c r="C7" s="14" t="s">
        <v>34</v>
      </c>
      <c r="D7" s="14" t="s">
        <v>13</v>
      </c>
      <c r="E7" s="15" t="s">
        <v>14</v>
      </c>
      <c r="F7" s="14" t="s">
        <v>15</v>
      </c>
      <c r="G7" s="16" t="s">
        <v>35</v>
      </c>
      <c r="H7" s="16" t="s">
        <v>36</v>
      </c>
      <c r="I7" s="14" t="s">
        <v>37</v>
      </c>
      <c r="J7" s="13"/>
      <c r="XEL7"/>
      <c r="XEM7"/>
      <c r="XEN7"/>
      <c r="XEO7"/>
      <c r="XEP7"/>
    </row>
    <row r="8" s="1" customFormat="1" customHeight="1" spans="1:16370">
      <c r="A8" s="13">
        <v>6</v>
      </c>
      <c r="B8" s="14" t="s">
        <v>38</v>
      </c>
      <c r="C8" s="14" t="s">
        <v>39</v>
      </c>
      <c r="D8" s="14" t="s">
        <v>21</v>
      </c>
      <c r="E8" s="15" t="s">
        <v>14</v>
      </c>
      <c r="F8" s="14" t="s">
        <v>15</v>
      </c>
      <c r="G8" s="16" t="s">
        <v>35</v>
      </c>
      <c r="H8" s="16" t="s">
        <v>36</v>
      </c>
      <c r="I8" s="14" t="s">
        <v>37</v>
      </c>
      <c r="J8" s="13"/>
      <c r="XEL8"/>
      <c r="XEM8"/>
      <c r="XEN8"/>
      <c r="XEO8"/>
      <c r="XEP8"/>
    </row>
    <row r="9" s="1" customFormat="1" customHeight="1" spans="1:16370">
      <c r="A9" s="13">
        <v>7</v>
      </c>
      <c r="B9" s="14" t="s">
        <v>40</v>
      </c>
      <c r="C9" s="14" t="s">
        <v>41</v>
      </c>
      <c r="D9" s="14" t="s">
        <v>21</v>
      </c>
      <c r="E9" s="15" t="s">
        <v>14</v>
      </c>
      <c r="F9" s="14" t="s">
        <v>15</v>
      </c>
      <c r="G9" s="16" t="s">
        <v>42</v>
      </c>
      <c r="H9" s="16" t="s">
        <v>43</v>
      </c>
      <c r="I9" s="14" t="s">
        <v>44</v>
      </c>
      <c r="J9" s="13"/>
      <c r="XEL9"/>
      <c r="XEM9"/>
      <c r="XEN9"/>
      <c r="XEO9"/>
      <c r="XEP9"/>
    </row>
    <row r="10" s="1" customFormat="1" customHeight="1" spans="1:16370">
      <c r="A10" s="13">
        <v>8</v>
      </c>
      <c r="B10" s="14" t="s">
        <v>45</v>
      </c>
      <c r="C10" s="14" t="s">
        <v>46</v>
      </c>
      <c r="D10" s="14" t="s">
        <v>21</v>
      </c>
      <c r="E10" s="15" t="s">
        <v>14</v>
      </c>
      <c r="F10" s="14" t="s">
        <v>15</v>
      </c>
      <c r="G10" s="16" t="s">
        <v>47</v>
      </c>
      <c r="H10" s="16" t="s">
        <v>48</v>
      </c>
      <c r="I10" s="14" t="s">
        <v>49</v>
      </c>
      <c r="J10" s="13"/>
      <c r="XEL10"/>
      <c r="XEM10"/>
      <c r="XEN10"/>
      <c r="XEO10"/>
      <c r="XEP10"/>
    </row>
    <row r="11" s="2" customFormat="1" customHeight="1" spans="1:16370">
      <c r="A11" s="13">
        <v>9</v>
      </c>
      <c r="B11" s="14" t="s">
        <v>50</v>
      </c>
      <c r="C11" s="14" t="s">
        <v>51</v>
      </c>
      <c r="D11" s="14" t="s">
        <v>21</v>
      </c>
      <c r="E11" s="14" t="s">
        <v>14</v>
      </c>
      <c r="F11" s="14" t="s">
        <v>52</v>
      </c>
      <c r="G11" s="16" t="s">
        <v>16</v>
      </c>
      <c r="H11" s="17" t="s">
        <v>53</v>
      </c>
      <c r="I11" s="14" t="s">
        <v>54</v>
      </c>
      <c r="J11" s="21"/>
      <c r="XEL11"/>
      <c r="XEM11"/>
      <c r="XEN11"/>
      <c r="XEO11"/>
      <c r="XEP11"/>
    </row>
    <row r="12" s="3" customFormat="1" customHeight="1" spans="1:16370">
      <c r="A12" s="13">
        <v>10</v>
      </c>
      <c r="B12" s="14" t="s">
        <v>55</v>
      </c>
      <c r="C12" s="14" t="s">
        <v>56</v>
      </c>
      <c r="D12" s="14" t="s">
        <v>13</v>
      </c>
      <c r="E12" s="14" t="s">
        <v>14</v>
      </c>
      <c r="F12" s="14" t="s">
        <v>52</v>
      </c>
      <c r="G12" s="16" t="s">
        <v>57</v>
      </c>
      <c r="H12" s="17" t="s">
        <v>58</v>
      </c>
      <c r="I12" s="14" t="s">
        <v>59</v>
      </c>
      <c r="J12" s="22"/>
      <c r="XEL12"/>
      <c r="XEM12"/>
      <c r="XEN12"/>
      <c r="XEO12"/>
      <c r="XEP12"/>
    </row>
    <row r="13" s="2" customFormat="1" customHeight="1" spans="1:16370">
      <c r="A13" s="13">
        <v>11</v>
      </c>
      <c r="B13" s="14" t="s">
        <v>60</v>
      </c>
      <c r="C13" s="14" t="s">
        <v>61</v>
      </c>
      <c r="D13" s="14" t="s">
        <v>13</v>
      </c>
      <c r="E13" s="14" t="s">
        <v>14</v>
      </c>
      <c r="F13" s="14" t="s">
        <v>52</v>
      </c>
      <c r="G13" s="16" t="s">
        <v>57</v>
      </c>
      <c r="H13" s="17" t="s">
        <v>62</v>
      </c>
      <c r="I13" s="14" t="s">
        <v>63</v>
      </c>
      <c r="J13" s="21"/>
      <c r="XEL13"/>
      <c r="XEM13"/>
      <c r="XEN13"/>
      <c r="XEO13"/>
      <c r="XEP13"/>
    </row>
    <row r="14" s="3" customFormat="1" customHeight="1" spans="1:16370">
      <c r="A14" s="13">
        <v>12</v>
      </c>
      <c r="B14" s="14" t="s">
        <v>64</v>
      </c>
      <c r="C14" s="14" t="s">
        <v>65</v>
      </c>
      <c r="D14" s="14" t="s">
        <v>21</v>
      </c>
      <c r="E14" s="14" t="s">
        <v>14</v>
      </c>
      <c r="F14" s="14" t="s">
        <v>52</v>
      </c>
      <c r="G14" s="16" t="s">
        <v>57</v>
      </c>
      <c r="H14" s="17" t="s">
        <v>66</v>
      </c>
      <c r="I14" s="14" t="s">
        <v>67</v>
      </c>
      <c r="J14" s="22"/>
      <c r="XEL14"/>
      <c r="XEM14"/>
      <c r="XEN14"/>
      <c r="XEO14"/>
      <c r="XEP14"/>
    </row>
    <row r="15" s="3" customFormat="1" customHeight="1" spans="1:16370">
      <c r="A15" s="13">
        <v>13</v>
      </c>
      <c r="B15" s="14" t="s">
        <v>68</v>
      </c>
      <c r="C15" s="14" t="s">
        <v>69</v>
      </c>
      <c r="D15" s="14" t="s">
        <v>21</v>
      </c>
      <c r="E15" s="14" t="s">
        <v>14</v>
      </c>
      <c r="F15" s="14" t="s">
        <v>52</v>
      </c>
      <c r="G15" s="16" t="s">
        <v>26</v>
      </c>
      <c r="H15" s="17" t="s">
        <v>70</v>
      </c>
      <c r="I15" s="14" t="s">
        <v>71</v>
      </c>
      <c r="J15" s="22"/>
      <c r="XEL15"/>
      <c r="XEM15"/>
      <c r="XEN15"/>
      <c r="XEO15"/>
      <c r="XEP15"/>
    </row>
    <row r="16" s="3" customFormat="1" customHeight="1" spans="1:16370">
      <c r="A16" s="13">
        <v>14</v>
      </c>
      <c r="B16" s="32" t="s">
        <v>72</v>
      </c>
      <c r="C16" s="14" t="s">
        <v>73</v>
      </c>
      <c r="D16" s="14" t="s">
        <v>13</v>
      </c>
      <c r="E16" s="14" t="s">
        <v>14</v>
      </c>
      <c r="F16" s="14" t="s">
        <v>52</v>
      </c>
      <c r="G16" s="16" t="s">
        <v>26</v>
      </c>
      <c r="H16" s="17" t="s">
        <v>74</v>
      </c>
      <c r="I16" s="14" t="s">
        <v>75</v>
      </c>
      <c r="J16" s="22"/>
      <c r="XEL16"/>
      <c r="XEM16"/>
      <c r="XEN16"/>
      <c r="XEO16"/>
      <c r="XEP16"/>
    </row>
    <row r="17" s="3" customFormat="1" customHeight="1" spans="1:16370">
      <c r="A17" s="13">
        <v>15</v>
      </c>
      <c r="B17" s="14" t="s">
        <v>76</v>
      </c>
      <c r="C17" s="14" t="s">
        <v>77</v>
      </c>
      <c r="D17" s="14" t="s">
        <v>21</v>
      </c>
      <c r="E17" s="14" t="s">
        <v>14</v>
      </c>
      <c r="F17" s="14" t="s">
        <v>52</v>
      </c>
      <c r="G17" s="16" t="s">
        <v>42</v>
      </c>
      <c r="H17" s="17" t="s">
        <v>78</v>
      </c>
      <c r="I17" s="14" t="s">
        <v>79</v>
      </c>
      <c r="J17" s="22"/>
      <c r="XEL17"/>
      <c r="XEM17"/>
      <c r="XEN17"/>
      <c r="XEO17"/>
      <c r="XEP17"/>
    </row>
    <row r="18" s="2" customFormat="1" customHeight="1" spans="1:16370">
      <c r="A18" s="13">
        <v>16</v>
      </c>
      <c r="B18" s="14" t="s">
        <v>80</v>
      </c>
      <c r="C18" s="14" t="s">
        <v>81</v>
      </c>
      <c r="D18" s="14" t="s">
        <v>21</v>
      </c>
      <c r="E18" s="14" t="s">
        <v>14</v>
      </c>
      <c r="F18" s="14" t="s">
        <v>52</v>
      </c>
      <c r="G18" s="16" t="s">
        <v>82</v>
      </c>
      <c r="H18" s="17" t="s">
        <v>83</v>
      </c>
      <c r="I18" s="14" t="s">
        <v>84</v>
      </c>
      <c r="J18" s="21"/>
      <c r="XEL18"/>
      <c r="XEM18"/>
      <c r="XEN18"/>
      <c r="XEO18"/>
      <c r="XEP18"/>
    </row>
    <row r="19" s="3" customFormat="1" customHeight="1" spans="1:16370">
      <c r="A19" s="13">
        <v>17</v>
      </c>
      <c r="B19" s="14" t="s">
        <v>85</v>
      </c>
      <c r="C19" s="14" t="s">
        <v>86</v>
      </c>
      <c r="D19" s="14" t="s">
        <v>13</v>
      </c>
      <c r="E19" s="14" t="s">
        <v>14</v>
      </c>
      <c r="F19" s="14" t="s">
        <v>52</v>
      </c>
      <c r="G19" s="16" t="s">
        <v>87</v>
      </c>
      <c r="H19" s="17" t="s">
        <v>88</v>
      </c>
      <c r="I19" s="14" t="s">
        <v>89</v>
      </c>
      <c r="J19" s="22"/>
      <c r="XEL19"/>
      <c r="XEM19"/>
      <c r="XEN19"/>
      <c r="XEO19"/>
      <c r="XEP19"/>
    </row>
    <row r="20" s="2" customFormat="1" customHeight="1" spans="1:16370">
      <c r="A20" s="13">
        <v>18</v>
      </c>
      <c r="B20" s="14" t="s">
        <v>90</v>
      </c>
      <c r="C20" s="14" t="s">
        <v>91</v>
      </c>
      <c r="D20" s="14" t="s">
        <v>13</v>
      </c>
      <c r="E20" s="14" t="s">
        <v>14</v>
      </c>
      <c r="F20" s="14" t="s">
        <v>52</v>
      </c>
      <c r="G20" s="16" t="s">
        <v>87</v>
      </c>
      <c r="H20" s="17" t="s">
        <v>92</v>
      </c>
      <c r="I20" s="14" t="s">
        <v>93</v>
      </c>
      <c r="J20" s="21"/>
      <c r="XEL20"/>
      <c r="XEM20"/>
      <c r="XEN20"/>
      <c r="XEO20"/>
      <c r="XEP20"/>
    </row>
    <row r="21" s="2" customFormat="1" customHeight="1" spans="1:16370">
      <c r="A21" s="13">
        <v>19</v>
      </c>
      <c r="B21" s="14" t="s">
        <v>94</v>
      </c>
      <c r="C21" s="14" t="s">
        <v>95</v>
      </c>
      <c r="D21" s="14" t="s">
        <v>21</v>
      </c>
      <c r="E21" s="14" t="s">
        <v>14</v>
      </c>
      <c r="F21" s="14" t="s">
        <v>52</v>
      </c>
      <c r="G21" s="16" t="s">
        <v>87</v>
      </c>
      <c r="H21" s="17" t="s">
        <v>96</v>
      </c>
      <c r="I21" s="14" t="s">
        <v>97</v>
      </c>
      <c r="J21" s="21"/>
      <c r="XEL21"/>
      <c r="XEM21"/>
      <c r="XEN21"/>
      <c r="XEO21"/>
      <c r="XEP21"/>
    </row>
    <row r="22" s="2" customFormat="1" customHeight="1" spans="1:16370">
      <c r="A22" s="13">
        <v>20</v>
      </c>
      <c r="B22" s="14" t="s">
        <v>98</v>
      </c>
      <c r="C22" s="14" t="s">
        <v>99</v>
      </c>
      <c r="D22" s="14" t="s">
        <v>13</v>
      </c>
      <c r="E22" s="14" t="s">
        <v>14</v>
      </c>
      <c r="F22" s="14" t="s">
        <v>52</v>
      </c>
      <c r="G22" s="16" t="s">
        <v>87</v>
      </c>
      <c r="H22" s="17" t="s">
        <v>100</v>
      </c>
      <c r="I22" s="14" t="s">
        <v>101</v>
      </c>
      <c r="J22" s="21"/>
      <c r="XEL22"/>
      <c r="XEM22"/>
      <c r="XEN22"/>
      <c r="XEO22"/>
      <c r="XEP22"/>
    </row>
    <row r="23" s="3" customFormat="1" customHeight="1" spans="1:16370">
      <c r="A23" s="13">
        <v>21</v>
      </c>
      <c r="B23" s="14" t="s">
        <v>102</v>
      </c>
      <c r="C23" s="14" t="s">
        <v>103</v>
      </c>
      <c r="D23" s="14" t="s">
        <v>21</v>
      </c>
      <c r="E23" s="14" t="s">
        <v>14</v>
      </c>
      <c r="F23" s="14" t="s">
        <v>52</v>
      </c>
      <c r="G23" s="16" t="s">
        <v>87</v>
      </c>
      <c r="H23" s="17" t="s">
        <v>104</v>
      </c>
      <c r="I23" s="14" t="s">
        <v>105</v>
      </c>
      <c r="J23" s="22"/>
      <c r="XEL23"/>
      <c r="XEM23"/>
      <c r="XEN23"/>
      <c r="XEO23"/>
      <c r="XEP23"/>
    </row>
    <row r="24" s="2" customFormat="1" customHeight="1" spans="1:16370">
      <c r="A24" s="13">
        <v>22</v>
      </c>
      <c r="B24" s="14" t="s">
        <v>106</v>
      </c>
      <c r="C24" s="14" t="s">
        <v>107</v>
      </c>
      <c r="D24" s="14" t="s">
        <v>13</v>
      </c>
      <c r="E24" s="14" t="s">
        <v>14</v>
      </c>
      <c r="F24" s="14" t="s">
        <v>52</v>
      </c>
      <c r="G24" s="16" t="s">
        <v>87</v>
      </c>
      <c r="H24" s="17" t="s">
        <v>108</v>
      </c>
      <c r="I24" s="14" t="s">
        <v>109</v>
      </c>
      <c r="J24" s="21"/>
      <c r="XEL24"/>
      <c r="XEM24"/>
      <c r="XEN24"/>
      <c r="XEO24"/>
      <c r="XEP24"/>
    </row>
    <row r="25" s="2" customFormat="1" customHeight="1" spans="1:16370">
      <c r="A25" s="13">
        <v>23</v>
      </c>
      <c r="B25" s="14" t="s">
        <v>110</v>
      </c>
      <c r="C25" s="14" t="s">
        <v>111</v>
      </c>
      <c r="D25" s="14" t="s">
        <v>13</v>
      </c>
      <c r="E25" s="14" t="s">
        <v>14</v>
      </c>
      <c r="F25" s="14" t="s">
        <v>52</v>
      </c>
      <c r="G25" s="16" t="s">
        <v>87</v>
      </c>
      <c r="H25" s="17" t="s">
        <v>112</v>
      </c>
      <c r="I25" s="14" t="s">
        <v>113</v>
      </c>
      <c r="J25" s="21"/>
      <c r="XEL25"/>
      <c r="XEM25"/>
      <c r="XEN25"/>
      <c r="XEO25"/>
      <c r="XEP25"/>
    </row>
    <row r="26" s="1" customFormat="1" customHeight="1" spans="1:16370">
      <c r="A26" s="13">
        <v>24</v>
      </c>
      <c r="B26" s="18" t="s">
        <v>114</v>
      </c>
      <c r="C26" s="18" t="s">
        <v>115</v>
      </c>
      <c r="D26" s="18" t="s">
        <v>21</v>
      </c>
      <c r="E26" s="15" t="s">
        <v>14</v>
      </c>
      <c r="F26" s="15" t="s">
        <v>116</v>
      </c>
      <c r="G26" s="19" t="s">
        <v>16</v>
      </c>
      <c r="H26" s="19" t="s">
        <v>117</v>
      </c>
      <c r="I26" s="23" t="s">
        <v>118</v>
      </c>
      <c r="J26" s="13"/>
      <c r="XEL26"/>
      <c r="XEM26"/>
      <c r="XEN26"/>
      <c r="XEO26"/>
      <c r="XEP26"/>
    </row>
    <row r="27" s="1" customFormat="1" customHeight="1" spans="1:16370">
      <c r="A27" s="13">
        <v>25</v>
      </c>
      <c r="B27" s="18" t="s">
        <v>119</v>
      </c>
      <c r="C27" s="18" t="s">
        <v>120</v>
      </c>
      <c r="D27" s="18" t="s">
        <v>13</v>
      </c>
      <c r="E27" s="15" t="s">
        <v>14</v>
      </c>
      <c r="F27" s="18" t="s">
        <v>116</v>
      </c>
      <c r="G27" s="18" t="s">
        <v>16</v>
      </c>
      <c r="H27" s="17" t="s">
        <v>117</v>
      </c>
      <c r="I27" s="18" t="s">
        <v>118</v>
      </c>
      <c r="J27" s="13"/>
      <c r="XEL27"/>
      <c r="XEM27"/>
      <c r="XEN27"/>
      <c r="XEO27"/>
      <c r="XEP27"/>
    </row>
    <row r="28" s="1" customFormat="1" customHeight="1" spans="1:16370">
      <c r="A28" s="13">
        <v>26</v>
      </c>
      <c r="B28" s="18" t="s">
        <v>121</v>
      </c>
      <c r="C28" s="18" t="s">
        <v>122</v>
      </c>
      <c r="D28" s="18" t="s">
        <v>13</v>
      </c>
      <c r="E28" s="15" t="s">
        <v>14</v>
      </c>
      <c r="F28" s="15" t="s">
        <v>116</v>
      </c>
      <c r="G28" s="19" t="s">
        <v>16</v>
      </c>
      <c r="H28" s="19" t="s">
        <v>117</v>
      </c>
      <c r="I28" s="23" t="s">
        <v>118</v>
      </c>
      <c r="J28" s="13" t="s">
        <v>123</v>
      </c>
      <c r="XEL28"/>
      <c r="XEM28"/>
      <c r="XEN28"/>
      <c r="XEO28"/>
      <c r="XEP28"/>
    </row>
    <row r="29" s="1" customFormat="1" customHeight="1" spans="1:16370">
      <c r="A29" s="13">
        <v>27</v>
      </c>
      <c r="B29" s="18" t="s">
        <v>124</v>
      </c>
      <c r="C29" s="18" t="s">
        <v>125</v>
      </c>
      <c r="D29" s="18" t="s">
        <v>21</v>
      </c>
      <c r="E29" s="15" t="s">
        <v>14</v>
      </c>
      <c r="F29" s="15" t="s">
        <v>116</v>
      </c>
      <c r="G29" s="19" t="s">
        <v>57</v>
      </c>
      <c r="H29" s="19" t="s">
        <v>126</v>
      </c>
      <c r="I29" s="23" t="s">
        <v>127</v>
      </c>
      <c r="J29" s="13"/>
      <c r="XEL29"/>
      <c r="XEM29"/>
      <c r="XEN29"/>
      <c r="XEO29"/>
      <c r="XEP29"/>
    </row>
    <row r="30" s="1" customFormat="1" customHeight="1" spans="1:16370">
      <c r="A30" s="13">
        <v>28</v>
      </c>
      <c r="B30" s="18" t="s">
        <v>128</v>
      </c>
      <c r="C30" s="18" t="s">
        <v>129</v>
      </c>
      <c r="D30" s="18" t="s">
        <v>21</v>
      </c>
      <c r="E30" s="15" t="s">
        <v>14</v>
      </c>
      <c r="F30" s="15" t="s">
        <v>116</v>
      </c>
      <c r="G30" s="19" t="s">
        <v>57</v>
      </c>
      <c r="H30" s="19" t="s">
        <v>130</v>
      </c>
      <c r="I30" s="23" t="s">
        <v>131</v>
      </c>
      <c r="J30" s="13"/>
      <c r="XEL30"/>
      <c r="XEM30"/>
      <c r="XEN30"/>
      <c r="XEO30"/>
      <c r="XEP30"/>
    </row>
    <row r="31" s="1" customFormat="1" customHeight="1" spans="1:16370">
      <c r="A31" s="13">
        <v>29</v>
      </c>
      <c r="B31" s="18" t="s">
        <v>132</v>
      </c>
      <c r="C31" s="18" t="s">
        <v>133</v>
      </c>
      <c r="D31" s="18" t="s">
        <v>21</v>
      </c>
      <c r="E31" s="15" t="s">
        <v>14</v>
      </c>
      <c r="F31" s="15" t="s">
        <v>116</v>
      </c>
      <c r="G31" s="19" t="s">
        <v>134</v>
      </c>
      <c r="H31" s="19" t="s">
        <v>135</v>
      </c>
      <c r="I31" s="23" t="s">
        <v>136</v>
      </c>
      <c r="J31" s="13"/>
      <c r="XEL31"/>
      <c r="XEM31"/>
      <c r="XEN31"/>
      <c r="XEO31"/>
      <c r="XEP31"/>
    </row>
    <row r="32" s="1" customFormat="1" customHeight="1" spans="1:16370">
      <c r="A32" s="13">
        <v>30</v>
      </c>
      <c r="B32" s="18" t="s">
        <v>137</v>
      </c>
      <c r="C32" s="18" t="s">
        <v>138</v>
      </c>
      <c r="D32" s="18" t="s">
        <v>13</v>
      </c>
      <c r="E32" s="15" t="s">
        <v>14</v>
      </c>
      <c r="F32" s="15" t="s">
        <v>116</v>
      </c>
      <c r="G32" s="19" t="s">
        <v>26</v>
      </c>
      <c r="H32" s="19" t="s">
        <v>139</v>
      </c>
      <c r="I32" s="23" t="s">
        <v>140</v>
      </c>
      <c r="J32" s="13"/>
      <c r="XEL32"/>
      <c r="XEM32"/>
      <c r="XEN32"/>
      <c r="XEO32"/>
      <c r="XEP32"/>
    </row>
    <row r="33" s="1" customFormat="1" customHeight="1" spans="1:16370">
      <c r="A33" s="13">
        <v>31</v>
      </c>
      <c r="B33" s="18" t="s">
        <v>141</v>
      </c>
      <c r="C33" s="18" t="s">
        <v>142</v>
      </c>
      <c r="D33" s="18" t="s">
        <v>21</v>
      </c>
      <c r="E33" s="15" t="s">
        <v>14</v>
      </c>
      <c r="F33" s="15" t="s">
        <v>116</v>
      </c>
      <c r="G33" s="19" t="s">
        <v>26</v>
      </c>
      <c r="H33" s="19" t="s">
        <v>139</v>
      </c>
      <c r="I33" s="23" t="s">
        <v>140</v>
      </c>
      <c r="J33" s="13"/>
      <c r="XEL33"/>
      <c r="XEM33"/>
      <c r="XEN33"/>
      <c r="XEO33"/>
      <c r="XEP33"/>
    </row>
    <row r="34" s="1" customFormat="1" customHeight="1" spans="1:16370">
      <c r="A34" s="13">
        <v>32</v>
      </c>
      <c r="B34" s="18" t="s">
        <v>143</v>
      </c>
      <c r="C34" s="18" t="s">
        <v>144</v>
      </c>
      <c r="D34" s="18" t="s">
        <v>21</v>
      </c>
      <c r="E34" s="15" t="s">
        <v>14</v>
      </c>
      <c r="F34" s="15" t="s">
        <v>116</v>
      </c>
      <c r="G34" s="19" t="s">
        <v>26</v>
      </c>
      <c r="H34" s="19" t="s">
        <v>139</v>
      </c>
      <c r="I34" s="23" t="s">
        <v>140</v>
      </c>
      <c r="J34" s="13"/>
      <c r="XEL34"/>
      <c r="XEM34"/>
      <c r="XEN34"/>
      <c r="XEO34"/>
      <c r="XEP34"/>
    </row>
    <row r="35" s="1" customFormat="1" customHeight="1" spans="1:16370">
      <c r="A35" s="13">
        <v>33</v>
      </c>
      <c r="B35" s="17" t="s">
        <v>145</v>
      </c>
      <c r="C35" s="17" t="s">
        <v>146</v>
      </c>
      <c r="D35" s="17" t="s">
        <v>21</v>
      </c>
      <c r="E35" s="15" t="s">
        <v>14</v>
      </c>
      <c r="F35" s="15" t="s">
        <v>116</v>
      </c>
      <c r="G35" s="19" t="s">
        <v>26</v>
      </c>
      <c r="H35" s="19" t="s">
        <v>147</v>
      </c>
      <c r="I35" s="23" t="s">
        <v>148</v>
      </c>
      <c r="J35" s="13"/>
      <c r="XEL35"/>
      <c r="XEM35"/>
      <c r="XEN35"/>
      <c r="XEO35"/>
      <c r="XEP35"/>
    </row>
    <row r="36" s="1" customFormat="1" customHeight="1" spans="1:16370">
      <c r="A36" s="13">
        <v>34</v>
      </c>
      <c r="B36" s="17" t="s">
        <v>149</v>
      </c>
      <c r="C36" s="17" t="s">
        <v>150</v>
      </c>
      <c r="D36" s="17" t="s">
        <v>21</v>
      </c>
      <c r="E36" s="15" t="s">
        <v>14</v>
      </c>
      <c r="F36" s="15" t="s">
        <v>116</v>
      </c>
      <c r="G36" s="19" t="s">
        <v>26</v>
      </c>
      <c r="H36" s="19" t="s">
        <v>151</v>
      </c>
      <c r="I36" s="23" t="s">
        <v>152</v>
      </c>
      <c r="J36" s="13"/>
      <c r="XEL36"/>
      <c r="XEM36"/>
      <c r="XEN36"/>
      <c r="XEO36"/>
      <c r="XEP36"/>
    </row>
    <row r="37" s="1" customFormat="1" customHeight="1" spans="1:16370">
      <c r="A37" s="13">
        <v>35</v>
      </c>
      <c r="B37" s="17" t="s">
        <v>153</v>
      </c>
      <c r="C37" s="17" t="s">
        <v>154</v>
      </c>
      <c r="D37" s="17" t="s">
        <v>21</v>
      </c>
      <c r="E37" s="15" t="s">
        <v>14</v>
      </c>
      <c r="F37" s="15" t="s">
        <v>116</v>
      </c>
      <c r="G37" s="19" t="s">
        <v>35</v>
      </c>
      <c r="H37" s="19" t="s">
        <v>155</v>
      </c>
      <c r="I37" s="23" t="s">
        <v>156</v>
      </c>
      <c r="J37" s="13"/>
      <c r="XEL37"/>
      <c r="XEM37"/>
      <c r="XEN37"/>
      <c r="XEO37"/>
      <c r="XEP37"/>
    </row>
    <row r="38" s="1" customFormat="1" customHeight="1" spans="1:16370">
      <c r="A38" s="13">
        <v>36</v>
      </c>
      <c r="B38" s="17" t="s">
        <v>157</v>
      </c>
      <c r="C38" s="17" t="s">
        <v>158</v>
      </c>
      <c r="D38" s="17" t="s">
        <v>13</v>
      </c>
      <c r="E38" s="15" t="s">
        <v>14</v>
      </c>
      <c r="F38" s="15" t="s">
        <v>116</v>
      </c>
      <c r="G38" s="19" t="s">
        <v>35</v>
      </c>
      <c r="H38" s="19" t="s">
        <v>155</v>
      </c>
      <c r="I38" s="23" t="s">
        <v>156</v>
      </c>
      <c r="J38" s="13"/>
      <c r="XEL38"/>
      <c r="XEM38"/>
      <c r="XEN38"/>
      <c r="XEO38"/>
      <c r="XEP38"/>
    </row>
    <row r="39" s="1" customFormat="1" customHeight="1" spans="1:16370">
      <c r="A39" s="13">
        <v>37</v>
      </c>
      <c r="B39" s="17" t="s">
        <v>159</v>
      </c>
      <c r="C39" s="17" t="s">
        <v>160</v>
      </c>
      <c r="D39" s="17" t="s">
        <v>21</v>
      </c>
      <c r="E39" s="15" t="s">
        <v>14</v>
      </c>
      <c r="F39" s="15" t="s">
        <v>116</v>
      </c>
      <c r="G39" s="19" t="s">
        <v>42</v>
      </c>
      <c r="H39" s="19" t="s">
        <v>161</v>
      </c>
      <c r="I39" s="23" t="s">
        <v>162</v>
      </c>
      <c r="J39" s="13"/>
      <c r="XEL39"/>
      <c r="XEM39"/>
      <c r="XEN39"/>
      <c r="XEO39"/>
      <c r="XEP39"/>
    </row>
    <row r="40" s="1" customFormat="1" customHeight="1" spans="1:16370">
      <c r="A40" s="13">
        <v>38</v>
      </c>
      <c r="B40" s="17" t="s">
        <v>163</v>
      </c>
      <c r="C40" s="17" t="s">
        <v>164</v>
      </c>
      <c r="D40" s="17" t="s">
        <v>21</v>
      </c>
      <c r="E40" s="15" t="s">
        <v>14</v>
      </c>
      <c r="F40" s="15" t="s">
        <v>116</v>
      </c>
      <c r="G40" s="19" t="s">
        <v>47</v>
      </c>
      <c r="H40" s="19" t="s">
        <v>165</v>
      </c>
      <c r="I40" s="23" t="s">
        <v>166</v>
      </c>
      <c r="J40" s="13"/>
      <c r="XEL40"/>
      <c r="XEM40"/>
      <c r="XEN40"/>
      <c r="XEO40"/>
      <c r="XEP40"/>
    </row>
    <row r="41" s="1" customFormat="1" customHeight="1" spans="1:16370">
      <c r="A41" s="13">
        <v>39</v>
      </c>
      <c r="B41" s="17" t="s">
        <v>167</v>
      </c>
      <c r="C41" s="17" t="s">
        <v>168</v>
      </c>
      <c r="D41" s="17" t="s">
        <v>21</v>
      </c>
      <c r="E41" s="15" t="s">
        <v>14</v>
      </c>
      <c r="F41" s="15" t="s">
        <v>116</v>
      </c>
      <c r="G41" s="19" t="s">
        <v>82</v>
      </c>
      <c r="H41" s="19" t="s">
        <v>169</v>
      </c>
      <c r="I41" s="23" t="s">
        <v>170</v>
      </c>
      <c r="J41" s="13" t="s">
        <v>123</v>
      </c>
      <c r="XEL41"/>
      <c r="XEM41"/>
      <c r="XEN41"/>
      <c r="XEO41"/>
      <c r="XEP41"/>
    </row>
    <row r="42" s="1" customFormat="1" customHeight="1" spans="1:16370">
      <c r="A42" s="13">
        <v>40</v>
      </c>
      <c r="B42" s="17" t="s">
        <v>171</v>
      </c>
      <c r="C42" s="17" t="s">
        <v>172</v>
      </c>
      <c r="D42" s="17" t="s">
        <v>13</v>
      </c>
      <c r="E42" s="15" t="s">
        <v>14</v>
      </c>
      <c r="F42" s="15" t="s">
        <v>116</v>
      </c>
      <c r="G42" s="19" t="s">
        <v>173</v>
      </c>
      <c r="H42" s="19" t="s">
        <v>174</v>
      </c>
      <c r="I42" s="23" t="s">
        <v>175</v>
      </c>
      <c r="J42" s="13"/>
      <c r="XEL42"/>
      <c r="XEM42"/>
      <c r="XEN42"/>
      <c r="XEO42"/>
      <c r="XEP42"/>
    </row>
    <row r="43" s="1" customFormat="1" customHeight="1" spans="1:16370">
      <c r="A43" s="13">
        <v>41</v>
      </c>
      <c r="B43" s="17" t="s">
        <v>176</v>
      </c>
      <c r="C43" s="17" t="s">
        <v>177</v>
      </c>
      <c r="D43" s="17" t="s">
        <v>13</v>
      </c>
      <c r="E43" s="15" t="s">
        <v>14</v>
      </c>
      <c r="F43" s="15" t="s">
        <v>116</v>
      </c>
      <c r="G43" s="19" t="s">
        <v>173</v>
      </c>
      <c r="H43" s="19" t="s">
        <v>174</v>
      </c>
      <c r="I43" s="23" t="s">
        <v>175</v>
      </c>
      <c r="J43" s="13"/>
      <c r="XEL43"/>
      <c r="XEM43"/>
      <c r="XEN43"/>
      <c r="XEO43"/>
      <c r="XEP43"/>
    </row>
    <row r="44" s="1" customFormat="1" customHeight="1" spans="1:16370">
      <c r="A44" s="13">
        <v>42</v>
      </c>
      <c r="B44" s="17" t="s">
        <v>178</v>
      </c>
      <c r="C44" s="17" t="s">
        <v>179</v>
      </c>
      <c r="D44" s="17" t="s">
        <v>13</v>
      </c>
      <c r="E44" s="15" t="s">
        <v>14</v>
      </c>
      <c r="F44" s="15" t="s">
        <v>116</v>
      </c>
      <c r="G44" s="19" t="s">
        <v>87</v>
      </c>
      <c r="H44" s="19" t="s">
        <v>180</v>
      </c>
      <c r="I44" s="23" t="s">
        <v>181</v>
      </c>
      <c r="J44" s="13"/>
      <c r="XEL44"/>
      <c r="XEM44"/>
      <c r="XEN44"/>
      <c r="XEO44"/>
      <c r="XEP44"/>
    </row>
    <row r="45" s="1" customFormat="1" customHeight="1" spans="1:16370">
      <c r="A45" s="13">
        <v>43</v>
      </c>
      <c r="B45" s="20" t="s">
        <v>182</v>
      </c>
      <c r="C45" s="20" t="s">
        <v>183</v>
      </c>
      <c r="D45" s="20" t="s">
        <v>21</v>
      </c>
      <c r="E45" s="15" t="s">
        <v>14</v>
      </c>
      <c r="F45" s="15" t="s">
        <v>116</v>
      </c>
      <c r="G45" s="19" t="s">
        <v>87</v>
      </c>
      <c r="H45" s="19" t="s">
        <v>184</v>
      </c>
      <c r="I45" s="23" t="s">
        <v>185</v>
      </c>
      <c r="J45" s="13"/>
      <c r="XEL45"/>
      <c r="XEM45"/>
      <c r="XEN45"/>
      <c r="XEO45"/>
      <c r="XEP45"/>
    </row>
    <row r="46" s="1" customFormat="1" customHeight="1" spans="1:16370">
      <c r="A46" s="13">
        <v>44</v>
      </c>
      <c r="B46" s="14" t="s">
        <v>186</v>
      </c>
      <c r="C46" s="14" t="s">
        <v>187</v>
      </c>
      <c r="D46" s="14" t="s">
        <v>13</v>
      </c>
      <c r="E46" s="14" t="s">
        <v>14</v>
      </c>
      <c r="F46" s="14" t="s">
        <v>188</v>
      </c>
      <c r="G46" s="16" t="s">
        <v>16</v>
      </c>
      <c r="H46" s="16" t="s">
        <v>189</v>
      </c>
      <c r="I46" s="14" t="s">
        <v>190</v>
      </c>
      <c r="J46" s="13"/>
      <c r="XEL46"/>
      <c r="XEM46"/>
      <c r="XEN46"/>
      <c r="XEO46"/>
      <c r="XEP46"/>
    </row>
    <row r="47" s="1" customFormat="1" customHeight="1" spans="1:16370">
      <c r="A47" s="13">
        <v>45</v>
      </c>
      <c r="B47" s="14" t="s">
        <v>191</v>
      </c>
      <c r="C47" s="14" t="s">
        <v>192</v>
      </c>
      <c r="D47" s="14" t="s">
        <v>13</v>
      </c>
      <c r="E47" s="14" t="s">
        <v>14</v>
      </c>
      <c r="F47" s="14" t="s">
        <v>188</v>
      </c>
      <c r="G47" s="16" t="s">
        <v>16</v>
      </c>
      <c r="H47" s="16" t="s">
        <v>193</v>
      </c>
      <c r="I47" s="14" t="s">
        <v>194</v>
      </c>
      <c r="J47" s="13"/>
      <c r="XEL47"/>
      <c r="XEM47"/>
      <c r="XEN47"/>
      <c r="XEO47"/>
      <c r="XEP47"/>
    </row>
    <row r="48" s="1" customFormat="1" customHeight="1" spans="1:16370">
      <c r="A48" s="13">
        <v>46</v>
      </c>
      <c r="B48" s="14" t="s">
        <v>195</v>
      </c>
      <c r="C48" s="14" t="s">
        <v>196</v>
      </c>
      <c r="D48" s="14" t="s">
        <v>13</v>
      </c>
      <c r="E48" s="14" t="s">
        <v>14</v>
      </c>
      <c r="F48" s="14" t="s">
        <v>188</v>
      </c>
      <c r="G48" s="16" t="s">
        <v>16</v>
      </c>
      <c r="H48" s="16" t="s">
        <v>197</v>
      </c>
      <c r="I48" s="14" t="s">
        <v>198</v>
      </c>
      <c r="J48" s="13" t="s">
        <v>123</v>
      </c>
      <c r="XEL48"/>
      <c r="XEM48"/>
      <c r="XEN48"/>
      <c r="XEO48"/>
      <c r="XEP48"/>
    </row>
    <row r="49" s="1" customFormat="1" customHeight="1" spans="1:16370">
      <c r="A49" s="13">
        <v>47</v>
      </c>
      <c r="B49" s="14" t="s">
        <v>199</v>
      </c>
      <c r="C49" s="14" t="s">
        <v>200</v>
      </c>
      <c r="D49" s="14" t="s">
        <v>21</v>
      </c>
      <c r="E49" s="14" t="s">
        <v>14</v>
      </c>
      <c r="F49" s="14" t="s">
        <v>188</v>
      </c>
      <c r="G49" s="16" t="s">
        <v>57</v>
      </c>
      <c r="H49" s="16" t="s">
        <v>201</v>
      </c>
      <c r="I49" s="14" t="s">
        <v>202</v>
      </c>
      <c r="J49" s="13"/>
      <c r="XEL49"/>
      <c r="XEM49"/>
      <c r="XEN49"/>
      <c r="XEO49"/>
      <c r="XEP49"/>
    </row>
    <row r="50" s="1" customFormat="1" customHeight="1" spans="1:16370">
      <c r="A50" s="13">
        <v>48</v>
      </c>
      <c r="B50" s="14" t="s">
        <v>203</v>
      </c>
      <c r="C50" s="14" t="s">
        <v>204</v>
      </c>
      <c r="D50" s="14" t="s">
        <v>13</v>
      </c>
      <c r="E50" s="14" t="s">
        <v>14</v>
      </c>
      <c r="F50" s="14" t="s">
        <v>188</v>
      </c>
      <c r="G50" s="16" t="s">
        <v>134</v>
      </c>
      <c r="H50" s="16" t="s">
        <v>205</v>
      </c>
      <c r="I50" s="14" t="s">
        <v>206</v>
      </c>
      <c r="J50" s="13"/>
      <c r="XEL50"/>
      <c r="XEM50"/>
      <c r="XEN50"/>
      <c r="XEO50"/>
      <c r="XEP50"/>
    </row>
    <row r="51" s="1" customFormat="1" customHeight="1" spans="1:16370">
      <c r="A51" s="13">
        <v>49</v>
      </c>
      <c r="B51" s="14" t="s">
        <v>207</v>
      </c>
      <c r="C51" s="14" t="s">
        <v>208</v>
      </c>
      <c r="D51" s="14" t="s">
        <v>21</v>
      </c>
      <c r="E51" s="14" t="s">
        <v>14</v>
      </c>
      <c r="F51" s="14" t="s">
        <v>188</v>
      </c>
      <c r="G51" s="16" t="s">
        <v>26</v>
      </c>
      <c r="H51" s="16" t="s">
        <v>209</v>
      </c>
      <c r="I51" s="14" t="s">
        <v>210</v>
      </c>
      <c r="J51" s="13"/>
      <c r="XEL51"/>
      <c r="XEM51"/>
      <c r="XEN51"/>
      <c r="XEO51"/>
      <c r="XEP51"/>
    </row>
    <row r="52" s="1" customFormat="1" customHeight="1" spans="1:16370">
      <c r="A52" s="13">
        <v>50</v>
      </c>
      <c r="B52" s="14" t="s">
        <v>211</v>
      </c>
      <c r="C52" s="14" t="s">
        <v>212</v>
      </c>
      <c r="D52" s="14" t="s">
        <v>13</v>
      </c>
      <c r="E52" s="14" t="s">
        <v>14</v>
      </c>
      <c r="F52" s="14" t="s">
        <v>188</v>
      </c>
      <c r="G52" s="16" t="s">
        <v>26</v>
      </c>
      <c r="H52" s="16" t="s">
        <v>213</v>
      </c>
      <c r="I52" s="14" t="s">
        <v>214</v>
      </c>
      <c r="J52" s="13"/>
      <c r="XEL52"/>
      <c r="XEM52"/>
      <c r="XEN52"/>
      <c r="XEO52"/>
      <c r="XEP52"/>
    </row>
    <row r="53" s="1" customFormat="1" customHeight="1" spans="1:16370">
      <c r="A53" s="13">
        <v>51</v>
      </c>
      <c r="B53" s="14" t="s">
        <v>215</v>
      </c>
      <c r="C53" s="14" t="s">
        <v>216</v>
      </c>
      <c r="D53" s="14" t="s">
        <v>21</v>
      </c>
      <c r="E53" s="14" t="s">
        <v>14</v>
      </c>
      <c r="F53" s="14" t="s">
        <v>188</v>
      </c>
      <c r="G53" s="16" t="s">
        <v>26</v>
      </c>
      <c r="H53" s="16" t="s">
        <v>217</v>
      </c>
      <c r="I53" s="14" t="s">
        <v>218</v>
      </c>
      <c r="J53" s="13"/>
      <c r="XEL53"/>
      <c r="XEM53"/>
      <c r="XEN53"/>
      <c r="XEO53"/>
      <c r="XEP53"/>
    </row>
    <row r="54" s="1" customFormat="1" customHeight="1" spans="1:16370">
      <c r="A54" s="13">
        <v>52</v>
      </c>
      <c r="B54" s="14" t="s">
        <v>219</v>
      </c>
      <c r="C54" s="14" t="s">
        <v>220</v>
      </c>
      <c r="D54" s="14" t="s">
        <v>21</v>
      </c>
      <c r="E54" s="14" t="s">
        <v>14</v>
      </c>
      <c r="F54" s="14" t="s">
        <v>188</v>
      </c>
      <c r="G54" s="16" t="s">
        <v>26</v>
      </c>
      <c r="H54" s="16" t="s">
        <v>217</v>
      </c>
      <c r="I54" s="32" t="s">
        <v>218</v>
      </c>
      <c r="J54" s="13" t="s">
        <v>221</v>
      </c>
      <c r="XEL54"/>
      <c r="XEM54"/>
      <c r="XEN54"/>
      <c r="XEO54"/>
      <c r="XEP54"/>
    </row>
    <row r="55" s="1" customFormat="1" customHeight="1" spans="1:16370">
      <c r="A55" s="13">
        <v>53</v>
      </c>
      <c r="B55" s="14" t="s">
        <v>222</v>
      </c>
      <c r="C55" s="14" t="s">
        <v>223</v>
      </c>
      <c r="D55" s="14" t="s">
        <v>13</v>
      </c>
      <c r="E55" s="14" t="s">
        <v>14</v>
      </c>
      <c r="F55" s="14" t="s">
        <v>188</v>
      </c>
      <c r="G55" s="16" t="s">
        <v>35</v>
      </c>
      <c r="H55" s="16" t="s">
        <v>224</v>
      </c>
      <c r="I55" s="14" t="s">
        <v>225</v>
      </c>
      <c r="J55" s="13"/>
      <c r="XEL55"/>
      <c r="XEM55"/>
      <c r="XEN55"/>
      <c r="XEO55"/>
      <c r="XEP55"/>
    </row>
    <row r="56" s="1" customFormat="1" customHeight="1" spans="1:16370">
      <c r="A56" s="13">
        <v>54</v>
      </c>
      <c r="B56" s="14" t="s">
        <v>226</v>
      </c>
      <c r="C56" s="14" t="s">
        <v>227</v>
      </c>
      <c r="D56" s="14" t="s">
        <v>21</v>
      </c>
      <c r="E56" s="14" t="s">
        <v>14</v>
      </c>
      <c r="F56" s="14" t="s">
        <v>188</v>
      </c>
      <c r="G56" s="16" t="s">
        <v>35</v>
      </c>
      <c r="H56" s="16" t="s">
        <v>224</v>
      </c>
      <c r="I56" s="14" t="s">
        <v>225</v>
      </c>
      <c r="J56" s="13" t="s">
        <v>123</v>
      </c>
      <c r="XEL56"/>
      <c r="XEM56"/>
      <c r="XEN56"/>
      <c r="XEO56"/>
      <c r="XEP56"/>
    </row>
    <row r="57" s="1" customFormat="1" customHeight="1" spans="1:16370">
      <c r="A57" s="13">
        <v>55</v>
      </c>
      <c r="B57" s="14" t="s">
        <v>228</v>
      </c>
      <c r="C57" s="14" t="s">
        <v>229</v>
      </c>
      <c r="D57" s="14" t="s">
        <v>13</v>
      </c>
      <c r="E57" s="14" t="s">
        <v>14</v>
      </c>
      <c r="F57" s="14" t="s">
        <v>188</v>
      </c>
      <c r="G57" s="16" t="s">
        <v>35</v>
      </c>
      <c r="H57" s="16" t="s">
        <v>230</v>
      </c>
      <c r="I57" s="14" t="s">
        <v>231</v>
      </c>
      <c r="J57" s="13"/>
      <c r="XEL57"/>
      <c r="XEM57"/>
      <c r="XEN57"/>
      <c r="XEO57"/>
      <c r="XEP57"/>
    </row>
    <row r="58" s="1" customFormat="1" customHeight="1" spans="1:16370">
      <c r="A58" s="13">
        <v>56</v>
      </c>
      <c r="B58" s="14" t="s">
        <v>232</v>
      </c>
      <c r="C58" s="14" t="s">
        <v>233</v>
      </c>
      <c r="D58" s="14" t="s">
        <v>13</v>
      </c>
      <c r="E58" s="14" t="s">
        <v>14</v>
      </c>
      <c r="F58" s="14" t="s">
        <v>188</v>
      </c>
      <c r="G58" s="16" t="s">
        <v>35</v>
      </c>
      <c r="H58" s="16" t="s">
        <v>230</v>
      </c>
      <c r="I58" s="14" t="s">
        <v>231</v>
      </c>
      <c r="J58" s="13"/>
      <c r="XEL58"/>
      <c r="XEM58"/>
      <c r="XEN58"/>
      <c r="XEO58"/>
      <c r="XEP58"/>
    </row>
    <row r="59" s="1" customFormat="1" customHeight="1" spans="1:16370">
      <c r="A59" s="13">
        <v>57</v>
      </c>
      <c r="B59" s="14" t="s">
        <v>234</v>
      </c>
      <c r="C59" s="14" t="s">
        <v>235</v>
      </c>
      <c r="D59" s="14" t="s">
        <v>13</v>
      </c>
      <c r="E59" s="14" t="s">
        <v>14</v>
      </c>
      <c r="F59" s="14" t="s">
        <v>188</v>
      </c>
      <c r="G59" s="16" t="s">
        <v>42</v>
      </c>
      <c r="H59" s="16" t="s">
        <v>236</v>
      </c>
      <c r="I59" s="14" t="s">
        <v>237</v>
      </c>
      <c r="J59" s="13"/>
      <c r="XEL59"/>
      <c r="XEM59"/>
      <c r="XEN59"/>
      <c r="XEO59"/>
      <c r="XEP59"/>
    </row>
    <row r="60" s="1" customFormat="1" customHeight="1" spans="1:16370">
      <c r="A60" s="13">
        <v>58</v>
      </c>
      <c r="B60" s="14" t="s">
        <v>238</v>
      </c>
      <c r="C60" s="14" t="s">
        <v>239</v>
      </c>
      <c r="D60" s="14" t="s">
        <v>21</v>
      </c>
      <c r="E60" s="14" t="s">
        <v>14</v>
      </c>
      <c r="F60" s="14" t="s">
        <v>188</v>
      </c>
      <c r="G60" s="16" t="s">
        <v>42</v>
      </c>
      <c r="H60" s="16" t="s">
        <v>240</v>
      </c>
      <c r="I60" s="14" t="s">
        <v>241</v>
      </c>
      <c r="J60" s="13"/>
      <c r="XEL60"/>
      <c r="XEM60"/>
      <c r="XEN60"/>
      <c r="XEO60"/>
      <c r="XEP60"/>
    </row>
    <row r="61" s="1" customFormat="1" customHeight="1" spans="1:16370">
      <c r="A61" s="13">
        <v>59</v>
      </c>
      <c r="B61" s="14" t="s">
        <v>242</v>
      </c>
      <c r="C61" s="14" t="s">
        <v>243</v>
      </c>
      <c r="D61" s="14" t="s">
        <v>13</v>
      </c>
      <c r="E61" s="14" t="s">
        <v>14</v>
      </c>
      <c r="F61" s="14" t="s">
        <v>188</v>
      </c>
      <c r="G61" s="16" t="s">
        <v>47</v>
      </c>
      <c r="H61" s="16" t="s">
        <v>244</v>
      </c>
      <c r="I61" s="14" t="s">
        <v>245</v>
      </c>
      <c r="J61" s="13"/>
      <c r="XEL61"/>
      <c r="XEM61"/>
      <c r="XEN61"/>
      <c r="XEO61"/>
      <c r="XEP61"/>
    </row>
    <row r="62" s="1" customFormat="1" customHeight="1" spans="1:16370">
      <c r="A62" s="13">
        <v>60</v>
      </c>
      <c r="B62" s="14" t="s">
        <v>246</v>
      </c>
      <c r="C62" s="14" t="s">
        <v>247</v>
      </c>
      <c r="D62" s="14" t="s">
        <v>13</v>
      </c>
      <c r="E62" s="14" t="s">
        <v>14</v>
      </c>
      <c r="F62" s="14" t="s">
        <v>188</v>
      </c>
      <c r="G62" s="16" t="s">
        <v>82</v>
      </c>
      <c r="H62" s="16" t="s">
        <v>248</v>
      </c>
      <c r="I62" s="14" t="s">
        <v>249</v>
      </c>
      <c r="J62" s="13"/>
      <c r="XEL62"/>
      <c r="XEM62"/>
      <c r="XEN62"/>
      <c r="XEO62"/>
      <c r="XEP62"/>
    </row>
    <row r="63" s="1" customFormat="1" customHeight="1" spans="1:16370">
      <c r="A63" s="13">
        <v>61</v>
      </c>
      <c r="B63" s="14" t="s">
        <v>250</v>
      </c>
      <c r="C63" s="14" t="s">
        <v>251</v>
      </c>
      <c r="D63" s="14" t="s">
        <v>21</v>
      </c>
      <c r="E63" s="14" t="s">
        <v>14</v>
      </c>
      <c r="F63" s="14" t="s">
        <v>188</v>
      </c>
      <c r="G63" s="16" t="s">
        <v>82</v>
      </c>
      <c r="H63" s="16" t="s">
        <v>252</v>
      </c>
      <c r="I63" s="14" t="s">
        <v>253</v>
      </c>
      <c r="J63" s="13"/>
      <c r="XEL63"/>
      <c r="XEM63"/>
      <c r="XEN63"/>
      <c r="XEO63"/>
      <c r="XEP63"/>
    </row>
    <row r="64" s="1" customFormat="1" customHeight="1" spans="1:16370">
      <c r="A64" s="13">
        <v>62</v>
      </c>
      <c r="B64" s="14" t="s">
        <v>254</v>
      </c>
      <c r="C64" s="14" t="s">
        <v>255</v>
      </c>
      <c r="D64" s="14" t="s">
        <v>13</v>
      </c>
      <c r="E64" s="14" t="s">
        <v>14</v>
      </c>
      <c r="F64" s="14" t="s">
        <v>188</v>
      </c>
      <c r="G64" s="16" t="s">
        <v>173</v>
      </c>
      <c r="H64" s="16" t="s">
        <v>256</v>
      </c>
      <c r="I64" s="14" t="s">
        <v>257</v>
      </c>
      <c r="J64" s="13"/>
      <c r="XEL64"/>
      <c r="XEM64"/>
      <c r="XEN64"/>
      <c r="XEO64"/>
      <c r="XEP64"/>
    </row>
    <row r="65" s="1" customFormat="1" customHeight="1" spans="1:16370">
      <c r="A65" s="13">
        <v>63</v>
      </c>
      <c r="B65" s="14" t="s">
        <v>258</v>
      </c>
      <c r="C65" s="14" t="s">
        <v>259</v>
      </c>
      <c r="D65" s="14" t="s">
        <v>13</v>
      </c>
      <c r="E65" s="14" t="s">
        <v>14</v>
      </c>
      <c r="F65" s="14" t="s">
        <v>188</v>
      </c>
      <c r="G65" s="16" t="s">
        <v>173</v>
      </c>
      <c r="H65" s="16" t="s">
        <v>256</v>
      </c>
      <c r="I65" s="14" t="s">
        <v>257</v>
      </c>
      <c r="J65" s="13" t="s">
        <v>221</v>
      </c>
      <c r="XEL65"/>
      <c r="XEM65"/>
      <c r="XEN65"/>
      <c r="XEO65"/>
      <c r="XEP65"/>
    </row>
    <row r="66" s="1" customFormat="1" customHeight="1" spans="1:16370">
      <c r="A66" s="13">
        <v>64</v>
      </c>
      <c r="B66" s="14" t="s">
        <v>260</v>
      </c>
      <c r="C66" s="14" t="s">
        <v>261</v>
      </c>
      <c r="D66" s="14" t="s">
        <v>13</v>
      </c>
      <c r="E66" s="14" t="s">
        <v>14</v>
      </c>
      <c r="F66" s="14" t="s">
        <v>188</v>
      </c>
      <c r="G66" s="16" t="s">
        <v>173</v>
      </c>
      <c r="H66" s="16" t="s">
        <v>262</v>
      </c>
      <c r="I66" s="14" t="s">
        <v>263</v>
      </c>
      <c r="J66" s="13"/>
      <c r="XEL66"/>
      <c r="XEM66"/>
      <c r="XEN66"/>
      <c r="XEO66"/>
      <c r="XEP66"/>
    </row>
    <row r="67" s="4" customFormat="1" customHeight="1" spans="1:16370">
      <c r="A67" s="13">
        <v>65</v>
      </c>
      <c r="B67" s="24" t="s">
        <v>264</v>
      </c>
      <c r="C67" s="24" t="s">
        <v>265</v>
      </c>
      <c r="D67" s="24" t="s">
        <v>13</v>
      </c>
      <c r="E67" s="24" t="s">
        <v>14</v>
      </c>
      <c r="F67" s="24" t="s">
        <v>266</v>
      </c>
      <c r="G67" s="24" t="s">
        <v>57</v>
      </c>
      <c r="H67" s="24" t="s">
        <v>267</v>
      </c>
      <c r="I67" s="24" t="s">
        <v>268</v>
      </c>
      <c r="J67" s="20"/>
      <c r="XEL67"/>
      <c r="XEM67"/>
      <c r="XEN67"/>
      <c r="XEO67"/>
      <c r="XEP67"/>
    </row>
    <row r="68" s="4" customFormat="1" customHeight="1" spans="1:16370">
      <c r="A68" s="13">
        <v>66</v>
      </c>
      <c r="B68" s="24" t="s">
        <v>269</v>
      </c>
      <c r="C68" s="24" t="s">
        <v>270</v>
      </c>
      <c r="D68" s="24" t="s">
        <v>21</v>
      </c>
      <c r="E68" s="24" t="s">
        <v>14</v>
      </c>
      <c r="F68" s="24" t="s">
        <v>266</v>
      </c>
      <c r="G68" s="24" t="s">
        <v>26</v>
      </c>
      <c r="H68" s="24" t="s">
        <v>271</v>
      </c>
      <c r="I68" s="24" t="s">
        <v>272</v>
      </c>
      <c r="J68" s="20"/>
      <c r="XEL68"/>
      <c r="XEM68"/>
      <c r="XEN68"/>
      <c r="XEO68"/>
      <c r="XEP68"/>
    </row>
    <row r="69" s="4" customFormat="1" customHeight="1" spans="1:16370">
      <c r="A69" s="13">
        <v>67</v>
      </c>
      <c r="B69" s="24" t="s">
        <v>273</v>
      </c>
      <c r="C69" s="24" t="s">
        <v>274</v>
      </c>
      <c r="D69" s="24" t="s">
        <v>21</v>
      </c>
      <c r="E69" s="24" t="s">
        <v>14</v>
      </c>
      <c r="F69" s="24" t="s">
        <v>266</v>
      </c>
      <c r="G69" s="24" t="s">
        <v>35</v>
      </c>
      <c r="H69" s="24" t="s">
        <v>275</v>
      </c>
      <c r="I69" s="24" t="s">
        <v>276</v>
      </c>
      <c r="J69" s="20"/>
      <c r="XEL69"/>
      <c r="XEM69"/>
      <c r="XEN69"/>
      <c r="XEO69"/>
      <c r="XEP69"/>
    </row>
    <row r="70" s="4" customFormat="1" customHeight="1" spans="1:16370">
      <c r="A70" s="13">
        <v>68</v>
      </c>
      <c r="B70" s="24" t="s">
        <v>277</v>
      </c>
      <c r="C70" s="24" t="s">
        <v>278</v>
      </c>
      <c r="D70" s="24" t="s">
        <v>13</v>
      </c>
      <c r="E70" s="24" t="s">
        <v>14</v>
      </c>
      <c r="F70" s="24" t="s">
        <v>266</v>
      </c>
      <c r="G70" s="24" t="s">
        <v>47</v>
      </c>
      <c r="H70" s="24" t="s">
        <v>279</v>
      </c>
      <c r="I70" s="24" t="s">
        <v>280</v>
      </c>
      <c r="J70" s="20"/>
      <c r="XEL70"/>
      <c r="XEM70"/>
      <c r="XEN70"/>
      <c r="XEO70"/>
      <c r="XEP70"/>
    </row>
    <row r="71" s="4" customFormat="1" customHeight="1" spans="1:16370">
      <c r="A71" s="13">
        <v>69</v>
      </c>
      <c r="B71" s="24" t="s">
        <v>281</v>
      </c>
      <c r="C71" s="24" t="s">
        <v>282</v>
      </c>
      <c r="D71" s="24" t="s">
        <v>13</v>
      </c>
      <c r="E71" s="24" t="s">
        <v>14</v>
      </c>
      <c r="F71" s="24" t="s">
        <v>266</v>
      </c>
      <c r="G71" s="24" t="s">
        <v>47</v>
      </c>
      <c r="H71" s="24" t="s">
        <v>283</v>
      </c>
      <c r="I71" s="24" t="s">
        <v>284</v>
      </c>
      <c r="J71" s="20"/>
      <c r="XEL71"/>
      <c r="XEM71"/>
      <c r="XEN71"/>
      <c r="XEO71"/>
      <c r="XEP71"/>
    </row>
    <row r="72" s="4" customFormat="1" customHeight="1" spans="1:16370">
      <c r="A72" s="13">
        <v>70</v>
      </c>
      <c r="B72" s="24" t="s">
        <v>285</v>
      </c>
      <c r="C72" s="24" t="s">
        <v>286</v>
      </c>
      <c r="D72" s="24" t="s">
        <v>21</v>
      </c>
      <c r="E72" s="24" t="s">
        <v>14</v>
      </c>
      <c r="F72" s="24" t="s">
        <v>266</v>
      </c>
      <c r="G72" s="24" t="s">
        <v>47</v>
      </c>
      <c r="H72" s="24" t="s">
        <v>287</v>
      </c>
      <c r="I72" s="24" t="s">
        <v>288</v>
      </c>
      <c r="J72" s="20"/>
      <c r="XEL72"/>
      <c r="XEM72"/>
      <c r="XEN72"/>
      <c r="XEO72"/>
      <c r="XEP72"/>
    </row>
    <row r="73" s="4" customFormat="1" customHeight="1" spans="1:16370">
      <c r="A73" s="13">
        <v>71</v>
      </c>
      <c r="B73" s="24" t="s">
        <v>289</v>
      </c>
      <c r="C73" s="24" t="s">
        <v>290</v>
      </c>
      <c r="D73" s="24" t="s">
        <v>21</v>
      </c>
      <c r="E73" s="24" t="s">
        <v>14</v>
      </c>
      <c r="F73" s="24" t="s">
        <v>266</v>
      </c>
      <c r="G73" s="24" t="s">
        <v>82</v>
      </c>
      <c r="H73" s="24" t="s">
        <v>291</v>
      </c>
      <c r="I73" s="24" t="s">
        <v>292</v>
      </c>
      <c r="J73" s="20"/>
      <c r="XEL73"/>
      <c r="XEM73"/>
      <c r="XEN73"/>
      <c r="XEO73"/>
      <c r="XEP73"/>
    </row>
    <row r="74" s="4" customFormat="1" customHeight="1" spans="1:16370">
      <c r="A74" s="13">
        <v>72</v>
      </c>
      <c r="B74" s="24" t="s">
        <v>293</v>
      </c>
      <c r="C74" s="24" t="s">
        <v>294</v>
      </c>
      <c r="D74" s="24" t="s">
        <v>21</v>
      </c>
      <c r="E74" s="24" t="s">
        <v>14</v>
      </c>
      <c r="F74" s="24" t="s">
        <v>266</v>
      </c>
      <c r="G74" s="24" t="s">
        <v>87</v>
      </c>
      <c r="H74" s="24" t="s">
        <v>295</v>
      </c>
      <c r="I74" s="24" t="s">
        <v>296</v>
      </c>
      <c r="J74" s="20"/>
      <c r="XEL74"/>
      <c r="XEM74"/>
      <c r="XEN74"/>
      <c r="XEO74"/>
      <c r="XEP74"/>
    </row>
    <row r="75" s="4" customFormat="1" customHeight="1" spans="1:16370">
      <c r="A75" s="13">
        <v>73</v>
      </c>
      <c r="B75" s="24" t="s">
        <v>297</v>
      </c>
      <c r="C75" s="24" t="s">
        <v>298</v>
      </c>
      <c r="D75" s="24" t="s">
        <v>13</v>
      </c>
      <c r="E75" s="24" t="s">
        <v>14</v>
      </c>
      <c r="F75" s="24" t="s">
        <v>266</v>
      </c>
      <c r="G75" s="24" t="s">
        <v>87</v>
      </c>
      <c r="H75" s="24" t="s">
        <v>299</v>
      </c>
      <c r="I75" s="24" t="s">
        <v>300</v>
      </c>
      <c r="J75" s="20"/>
      <c r="XEL75"/>
      <c r="XEM75"/>
      <c r="XEN75"/>
      <c r="XEO75"/>
      <c r="XEP75"/>
    </row>
    <row r="76" s="1" customFormat="1" customHeight="1" spans="1:16370">
      <c r="A76" s="13">
        <v>74</v>
      </c>
      <c r="B76" s="17" t="s">
        <v>301</v>
      </c>
      <c r="C76" s="17" t="s">
        <v>302</v>
      </c>
      <c r="D76" s="14" t="s">
        <v>13</v>
      </c>
      <c r="E76" s="14" t="s">
        <v>14</v>
      </c>
      <c r="F76" s="14" t="s">
        <v>303</v>
      </c>
      <c r="G76" s="16" t="s">
        <v>16</v>
      </c>
      <c r="H76" s="16" t="s">
        <v>304</v>
      </c>
      <c r="I76" s="14" t="s">
        <v>305</v>
      </c>
      <c r="J76" s="13"/>
      <c r="XEL76"/>
      <c r="XEM76"/>
      <c r="XEN76"/>
      <c r="XEO76"/>
      <c r="XEP76"/>
    </row>
    <row r="77" s="1" customFormat="1" customHeight="1" spans="1:16370">
      <c r="A77" s="13">
        <v>75</v>
      </c>
      <c r="B77" s="17" t="s">
        <v>306</v>
      </c>
      <c r="C77" s="17" t="s">
        <v>307</v>
      </c>
      <c r="D77" s="14" t="s">
        <v>13</v>
      </c>
      <c r="E77" s="14" t="s">
        <v>14</v>
      </c>
      <c r="F77" s="14" t="s">
        <v>303</v>
      </c>
      <c r="G77" s="16" t="s">
        <v>16</v>
      </c>
      <c r="H77" s="16" t="s">
        <v>304</v>
      </c>
      <c r="I77" s="14" t="s">
        <v>305</v>
      </c>
      <c r="J77" s="13"/>
      <c r="XEL77"/>
      <c r="XEM77"/>
      <c r="XEN77"/>
      <c r="XEO77"/>
      <c r="XEP77"/>
    </row>
    <row r="78" s="1" customFormat="1" customHeight="1" spans="1:16370">
      <c r="A78" s="13">
        <v>76</v>
      </c>
      <c r="B78" s="17" t="s">
        <v>308</v>
      </c>
      <c r="C78" s="17" t="s">
        <v>309</v>
      </c>
      <c r="D78" s="14" t="s">
        <v>21</v>
      </c>
      <c r="E78" s="14" t="s">
        <v>14</v>
      </c>
      <c r="F78" s="14" t="s">
        <v>303</v>
      </c>
      <c r="G78" s="16" t="s">
        <v>134</v>
      </c>
      <c r="H78" s="16" t="s">
        <v>310</v>
      </c>
      <c r="I78" s="14" t="s">
        <v>311</v>
      </c>
      <c r="J78" s="13"/>
      <c r="XEL78"/>
      <c r="XEM78"/>
      <c r="XEN78"/>
      <c r="XEO78"/>
      <c r="XEP78"/>
    </row>
    <row r="79" s="1" customFormat="1" customHeight="1" spans="1:16370">
      <c r="A79" s="13">
        <v>77</v>
      </c>
      <c r="B79" s="17" t="s">
        <v>312</v>
      </c>
      <c r="C79" s="17" t="s">
        <v>313</v>
      </c>
      <c r="D79" s="14" t="s">
        <v>21</v>
      </c>
      <c r="E79" s="14" t="s">
        <v>14</v>
      </c>
      <c r="F79" s="14" t="s">
        <v>303</v>
      </c>
      <c r="G79" s="16" t="s">
        <v>26</v>
      </c>
      <c r="H79" s="16" t="s">
        <v>314</v>
      </c>
      <c r="I79" s="14" t="s">
        <v>315</v>
      </c>
      <c r="J79" s="13"/>
      <c r="XEL79"/>
      <c r="XEM79"/>
      <c r="XEN79"/>
      <c r="XEO79"/>
      <c r="XEP79"/>
    </row>
    <row r="80" s="1" customFormat="1" customHeight="1" spans="1:16370">
      <c r="A80" s="13">
        <v>78</v>
      </c>
      <c r="B80" s="17" t="s">
        <v>316</v>
      </c>
      <c r="C80" s="17" t="s">
        <v>317</v>
      </c>
      <c r="D80" s="14" t="s">
        <v>13</v>
      </c>
      <c r="E80" s="14" t="s">
        <v>14</v>
      </c>
      <c r="F80" s="14" t="s">
        <v>303</v>
      </c>
      <c r="G80" s="16" t="s">
        <v>26</v>
      </c>
      <c r="H80" s="16" t="s">
        <v>318</v>
      </c>
      <c r="I80" s="14" t="s">
        <v>319</v>
      </c>
      <c r="J80" s="13"/>
      <c r="XEL80"/>
      <c r="XEM80"/>
      <c r="XEN80"/>
      <c r="XEO80"/>
      <c r="XEP80"/>
    </row>
    <row r="81" s="1" customFormat="1" customHeight="1" spans="1:16370">
      <c r="A81" s="13">
        <v>79</v>
      </c>
      <c r="B81" s="17" t="s">
        <v>320</v>
      </c>
      <c r="C81" s="17" t="s">
        <v>321</v>
      </c>
      <c r="D81" s="14" t="s">
        <v>13</v>
      </c>
      <c r="E81" s="14" t="s">
        <v>14</v>
      </c>
      <c r="F81" s="14" t="s">
        <v>303</v>
      </c>
      <c r="G81" s="16" t="s">
        <v>35</v>
      </c>
      <c r="H81" s="16" t="s">
        <v>322</v>
      </c>
      <c r="I81" s="14" t="s">
        <v>323</v>
      </c>
      <c r="J81" s="13"/>
      <c r="XEL81"/>
      <c r="XEM81"/>
      <c r="XEN81"/>
      <c r="XEO81"/>
      <c r="XEP81"/>
    </row>
    <row r="82" s="1" customFormat="1" customHeight="1" spans="1:16370">
      <c r="A82" s="13">
        <v>80</v>
      </c>
      <c r="B82" s="17" t="s">
        <v>324</v>
      </c>
      <c r="C82" s="17" t="s">
        <v>325</v>
      </c>
      <c r="D82" s="14" t="s">
        <v>13</v>
      </c>
      <c r="E82" s="14" t="s">
        <v>14</v>
      </c>
      <c r="F82" s="14" t="s">
        <v>303</v>
      </c>
      <c r="G82" s="16" t="s">
        <v>35</v>
      </c>
      <c r="H82" s="16" t="s">
        <v>326</v>
      </c>
      <c r="I82" s="14" t="s">
        <v>327</v>
      </c>
      <c r="J82" s="13"/>
      <c r="XEL82"/>
      <c r="XEM82"/>
      <c r="XEN82"/>
      <c r="XEO82"/>
      <c r="XEP82"/>
    </row>
    <row r="83" s="1" customFormat="1" customHeight="1" spans="1:16370">
      <c r="A83" s="13">
        <v>81</v>
      </c>
      <c r="B83" s="17" t="s">
        <v>328</v>
      </c>
      <c r="C83" s="17" t="s">
        <v>329</v>
      </c>
      <c r="D83" s="14" t="s">
        <v>13</v>
      </c>
      <c r="E83" s="14" t="s">
        <v>14</v>
      </c>
      <c r="F83" s="14" t="s">
        <v>303</v>
      </c>
      <c r="G83" s="16" t="s">
        <v>173</v>
      </c>
      <c r="H83" s="16" t="s">
        <v>330</v>
      </c>
      <c r="I83" s="14" t="s">
        <v>331</v>
      </c>
      <c r="J83" s="13"/>
      <c r="XEL83"/>
      <c r="XEM83"/>
      <c r="XEN83"/>
      <c r="XEO83"/>
      <c r="XEP83"/>
    </row>
    <row r="84" s="1" customFormat="1" customHeight="1" spans="1:16370">
      <c r="A84" s="13">
        <v>82</v>
      </c>
      <c r="B84" s="17" t="s">
        <v>332</v>
      </c>
      <c r="C84" s="17" t="s">
        <v>333</v>
      </c>
      <c r="D84" s="14" t="s">
        <v>21</v>
      </c>
      <c r="E84" s="14" t="s">
        <v>14</v>
      </c>
      <c r="F84" s="14" t="s">
        <v>303</v>
      </c>
      <c r="G84" s="16" t="s">
        <v>173</v>
      </c>
      <c r="H84" s="16" t="s">
        <v>334</v>
      </c>
      <c r="I84" s="14" t="s">
        <v>335</v>
      </c>
      <c r="J84" s="13"/>
      <c r="XEL84"/>
      <c r="XEM84"/>
      <c r="XEN84"/>
      <c r="XEO84"/>
      <c r="XEP84"/>
    </row>
    <row r="85" s="1" customFormat="1" customHeight="1" spans="1:16370">
      <c r="A85" s="13">
        <v>83</v>
      </c>
      <c r="B85" s="17" t="s">
        <v>336</v>
      </c>
      <c r="C85" s="25" t="s">
        <v>337</v>
      </c>
      <c r="D85" s="14" t="s">
        <v>13</v>
      </c>
      <c r="E85" s="14" t="s">
        <v>14</v>
      </c>
      <c r="F85" s="14" t="s">
        <v>303</v>
      </c>
      <c r="G85" s="16" t="s">
        <v>173</v>
      </c>
      <c r="H85" s="16" t="s">
        <v>338</v>
      </c>
      <c r="I85" s="14" t="s">
        <v>339</v>
      </c>
      <c r="J85" s="13"/>
      <c r="XEL85"/>
      <c r="XEM85"/>
      <c r="XEN85"/>
      <c r="XEO85"/>
      <c r="XEP85"/>
    </row>
    <row r="86" s="1" customFormat="1" customHeight="1" spans="1:16370">
      <c r="A86" s="13">
        <v>84</v>
      </c>
      <c r="B86" s="17" t="s">
        <v>340</v>
      </c>
      <c r="C86" s="25" t="s">
        <v>341</v>
      </c>
      <c r="D86" s="14" t="s">
        <v>13</v>
      </c>
      <c r="E86" s="14" t="s">
        <v>14</v>
      </c>
      <c r="F86" s="14" t="s">
        <v>303</v>
      </c>
      <c r="G86" s="16" t="s">
        <v>173</v>
      </c>
      <c r="H86" s="16" t="s">
        <v>342</v>
      </c>
      <c r="I86" s="14" t="s">
        <v>343</v>
      </c>
      <c r="J86" s="13"/>
      <c r="XEL86"/>
      <c r="XEM86"/>
      <c r="XEN86"/>
      <c r="XEO86"/>
      <c r="XEP86"/>
    </row>
    <row r="87" s="4" customFormat="1" customHeight="1" spans="1:16370">
      <c r="A87" s="13">
        <v>85</v>
      </c>
      <c r="B87" s="26" t="s">
        <v>344</v>
      </c>
      <c r="C87" s="26" t="s">
        <v>345</v>
      </c>
      <c r="D87" s="26" t="s">
        <v>21</v>
      </c>
      <c r="E87" s="26" t="s">
        <v>14</v>
      </c>
      <c r="F87" s="26" t="s">
        <v>346</v>
      </c>
      <c r="G87" s="26" t="s">
        <v>134</v>
      </c>
      <c r="H87" s="26" t="s">
        <v>347</v>
      </c>
      <c r="I87" s="26" t="s">
        <v>348</v>
      </c>
      <c r="J87" s="20"/>
      <c r="XEL87"/>
      <c r="XEM87"/>
      <c r="XEN87"/>
      <c r="XEO87"/>
      <c r="XEP87"/>
    </row>
    <row r="88" s="4" customFormat="1" customHeight="1" spans="1:16370">
      <c r="A88" s="13">
        <v>86</v>
      </c>
      <c r="B88" s="26" t="s">
        <v>349</v>
      </c>
      <c r="C88" s="26" t="s">
        <v>350</v>
      </c>
      <c r="D88" s="26" t="s">
        <v>21</v>
      </c>
      <c r="E88" s="26" t="s">
        <v>14</v>
      </c>
      <c r="F88" s="26" t="s">
        <v>346</v>
      </c>
      <c r="G88" s="26" t="s">
        <v>47</v>
      </c>
      <c r="H88" s="26" t="s">
        <v>351</v>
      </c>
      <c r="I88" s="26" t="s">
        <v>352</v>
      </c>
      <c r="J88" s="20"/>
      <c r="XEL88"/>
      <c r="XEM88"/>
      <c r="XEN88"/>
      <c r="XEO88"/>
      <c r="XEP88"/>
    </row>
    <row r="89" s="4" customFormat="1" customHeight="1" spans="1:16370">
      <c r="A89" s="13">
        <v>87</v>
      </c>
      <c r="B89" s="26" t="s">
        <v>353</v>
      </c>
      <c r="C89" s="26" t="s">
        <v>354</v>
      </c>
      <c r="D89" s="26" t="s">
        <v>21</v>
      </c>
      <c r="E89" s="26" t="s">
        <v>14</v>
      </c>
      <c r="F89" s="26" t="s">
        <v>346</v>
      </c>
      <c r="G89" s="26" t="s">
        <v>87</v>
      </c>
      <c r="H89" s="26" t="s">
        <v>355</v>
      </c>
      <c r="I89" s="26" t="s">
        <v>356</v>
      </c>
      <c r="J89" s="20"/>
      <c r="XEL89"/>
      <c r="XEM89"/>
      <c r="XEN89"/>
      <c r="XEO89"/>
      <c r="XEP89"/>
    </row>
    <row r="90" s="4" customFormat="1" customHeight="1" spans="1:16370">
      <c r="A90" s="13">
        <v>88</v>
      </c>
      <c r="B90" s="26" t="s">
        <v>357</v>
      </c>
      <c r="C90" s="26" t="s">
        <v>358</v>
      </c>
      <c r="D90" s="26" t="s">
        <v>13</v>
      </c>
      <c r="E90" s="26" t="s">
        <v>14</v>
      </c>
      <c r="F90" s="26" t="s">
        <v>346</v>
      </c>
      <c r="G90" s="26" t="s">
        <v>87</v>
      </c>
      <c r="H90" s="26" t="s">
        <v>359</v>
      </c>
      <c r="I90" s="26" t="s">
        <v>360</v>
      </c>
      <c r="J90" s="20"/>
      <c r="XEL90"/>
      <c r="XEM90"/>
      <c r="XEN90"/>
      <c r="XEO90"/>
      <c r="XEP90"/>
    </row>
    <row r="91" s="4" customFormat="1" customHeight="1" spans="1:16370">
      <c r="A91" s="13">
        <v>89</v>
      </c>
      <c r="B91" s="26" t="s">
        <v>361</v>
      </c>
      <c r="C91" s="26" t="s">
        <v>362</v>
      </c>
      <c r="D91" s="26" t="s">
        <v>21</v>
      </c>
      <c r="E91" s="26" t="s">
        <v>14</v>
      </c>
      <c r="F91" s="26" t="s">
        <v>346</v>
      </c>
      <c r="G91" s="26" t="s">
        <v>87</v>
      </c>
      <c r="H91" s="26" t="s">
        <v>363</v>
      </c>
      <c r="I91" s="26" t="s">
        <v>364</v>
      </c>
      <c r="J91" s="20"/>
      <c r="XEL91"/>
      <c r="XEM91"/>
      <c r="XEN91"/>
      <c r="XEO91"/>
      <c r="XEP91"/>
    </row>
    <row r="92" s="4" customFormat="1" customHeight="1" spans="1:16370">
      <c r="A92" s="13">
        <v>90</v>
      </c>
      <c r="B92" s="26" t="s">
        <v>365</v>
      </c>
      <c r="C92" s="26" t="s">
        <v>366</v>
      </c>
      <c r="D92" s="26" t="s">
        <v>21</v>
      </c>
      <c r="E92" s="26" t="s">
        <v>14</v>
      </c>
      <c r="F92" s="26" t="s">
        <v>346</v>
      </c>
      <c r="G92" s="26" t="s">
        <v>87</v>
      </c>
      <c r="H92" s="26" t="s">
        <v>363</v>
      </c>
      <c r="I92" s="26" t="s">
        <v>364</v>
      </c>
      <c r="J92" s="20"/>
      <c r="XEL92"/>
      <c r="XEM92"/>
      <c r="XEN92"/>
      <c r="XEO92"/>
      <c r="XEP92"/>
    </row>
    <row r="93" s="4" customFormat="1" customHeight="1" spans="1:16370">
      <c r="A93" s="13">
        <v>91</v>
      </c>
      <c r="B93" s="26" t="s">
        <v>367</v>
      </c>
      <c r="C93" s="26" t="s">
        <v>368</v>
      </c>
      <c r="D93" s="26" t="s">
        <v>21</v>
      </c>
      <c r="E93" s="26" t="s">
        <v>14</v>
      </c>
      <c r="F93" s="26" t="s">
        <v>346</v>
      </c>
      <c r="G93" s="26" t="s">
        <v>87</v>
      </c>
      <c r="H93" s="26" t="s">
        <v>369</v>
      </c>
      <c r="I93" s="26" t="s">
        <v>370</v>
      </c>
      <c r="J93" s="20"/>
      <c r="XEL93"/>
      <c r="XEM93"/>
      <c r="XEN93"/>
      <c r="XEO93"/>
      <c r="XEP93"/>
    </row>
    <row r="94" s="5" customFormat="1" customHeight="1" spans="1:16370">
      <c r="A94" s="13">
        <v>92</v>
      </c>
      <c r="B94" s="14" t="s">
        <v>371</v>
      </c>
      <c r="C94" s="14" t="s">
        <v>372</v>
      </c>
      <c r="D94" s="14" t="s">
        <v>21</v>
      </c>
      <c r="E94" s="14" t="s">
        <v>14</v>
      </c>
      <c r="F94" s="14" t="s">
        <v>373</v>
      </c>
      <c r="G94" s="16" t="s">
        <v>16</v>
      </c>
      <c r="H94" s="16" t="s">
        <v>374</v>
      </c>
      <c r="I94" s="14" t="s">
        <v>375</v>
      </c>
      <c r="J94" s="30"/>
      <c r="XEL94"/>
      <c r="XEM94"/>
      <c r="XEN94"/>
      <c r="XEO94"/>
      <c r="XEP94"/>
    </row>
    <row r="95" s="1" customFormat="1" customHeight="1" spans="1:16370">
      <c r="A95" s="13">
        <v>93</v>
      </c>
      <c r="B95" s="14" t="s">
        <v>376</v>
      </c>
      <c r="C95" s="14" t="s">
        <v>377</v>
      </c>
      <c r="D95" s="14" t="s">
        <v>21</v>
      </c>
      <c r="E95" s="14" t="s">
        <v>14</v>
      </c>
      <c r="F95" s="14" t="s">
        <v>373</v>
      </c>
      <c r="G95" s="16" t="s">
        <v>134</v>
      </c>
      <c r="H95" s="16" t="s">
        <v>378</v>
      </c>
      <c r="I95" s="14" t="s">
        <v>379</v>
      </c>
      <c r="J95" s="13" t="s">
        <v>123</v>
      </c>
      <c r="XEL95"/>
      <c r="XEM95"/>
      <c r="XEN95"/>
      <c r="XEO95"/>
      <c r="XEP95"/>
    </row>
    <row r="96" s="1" customFormat="1" customHeight="1" spans="1:16370">
      <c r="A96" s="13">
        <v>94</v>
      </c>
      <c r="B96" s="14" t="s">
        <v>380</v>
      </c>
      <c r="C96" s="14" t="s">
        <v>381</v>
      </c>
      <c r="D96" s="14" t="s">
        <v>21</v>
      </c>
      <c r="E96" s="14" t="s">
        <v>14</v>
      </c>
      <c r="F96" s="14" t="s">
        <v>373</v>
      </c>
      <c r="G96" s="16" t="s">
        <v>47</v>
      </c>
      <c r="H96" s="16" t="s">
        <v>382</v>
      </c>
      <c r="I96" s="14" t="s">
        <v>383</v>
      </c>
      <c r="J96" s="13" t="s">
        <v>123</v>
      </c>
      <c r="XEL96"/>
      <c r="XEM96"/>
      <c r="XEN96"/>
      <c r="XEO96"/>
      <c r="XEP96"/>
    </row>
    <row r="97" s="1" customFormat="1" customHeight="1" spans="1:16370">
      <c r="A97" s="13">
        <v>95</v>
      </c>
      <c r="B97" s="14" t="s">
        <v>384</v>
      </c>
      <c r="C97" s="14" t="s">
        <v>385</v>
      </c>
      <c r="D97" s="14" t="s">
        <v>13</v>
      </c>
      <c r="E97" s="14" t="s">
        <v>14</v>
      </c>
      <c r="F97" s="14" t="s">
        <v>373</v>
      </c>
      <c r="G97" s="16" t="s">
        <v>47</v>
      </c>
      <c r="H97" s="16" t="s">
        <v>386</v>
      </c>
      <c r="I97" s="14" t="s">
        <v>387</v>
      </c>
      <c r="J97" s="13" t="s">
        <v>123</v>
      </c>
      <c r="XEL97"/>
      <c r="XEM97"/>
      <c r="XEN97"/>
      <c r="XEO97"/>
      <c r="XEP97"/>
    </row>
    <row r="98" s="1" customFormat="1" customHeight="1" spans="1:16370">
      <c r="A98" s="13">
        <v>96</v>
      </c>
      <c r="B98" s="14" t="s">
        <v>388</v>
      </c>
      <c r="C98" s="14" t="s">
        <v>389</v>
      </c>
      <c r="D98" s="14" t="s">
        <v>21</v>
      </c>
      <c r="E98" s="14" t="s">
        <v>14</v>
      </c>
      <c r="F98" s="14" t="s">
        <v>373</v>
      </c>
      <c r="G98" s="16" t="s">
        <v>87</v>
      </c>
      <c r="H98" s="16" t="s">
        <v>390</v>
      </c>
      <c r="I98" s="14" t="s">
        <v>391</v>
      </c>
      <c r="J98" s="13"/>
      <c r="XEL98"/>
      <c r="XEM98"/>
      <c r="XEN98"/>
      <c r="XEO98"/>
      <c r="XEP98"/>
    </row>
    <row r="99" s="1" customFormat="1" customHeight="1" spans="1:16370">
      <c r="A99" s="13">
        <v>97</v>
      </c>
      <c r="B99" s="14" t="s">
        <v>392</v>
      </c>
      <c r="C99" s="14" t="s">
        <v>393</v>
      </c>
      <c r="D99" s="14" t="s">
        <v>21</v>
      </c>
      <c r="E99" s="14" t="s">
        <v>14</v>
      </c>
      <c r="F99" s="14" t="s">
        <v>373</v>
      </c>
      <c r="G99" s="16" t="s">
        <v>87</v>
      </c>
      <c r="H99" s="16" t="s">
        <v>390</v>
      </c>
      <c r="I99" s="14" t="s">
        <v>391</v>
      </c>
      <c r="J99" s="13"/>
      <c r="XEL99"/>
      <c r="XEM99"/>
      <c r="XEN99"/>
      <c r="XEO99"/>
      <c r="XEP99"/>
    </row>
    <row r="100" s="1" customFormat="1" customHeight="1" spans="1:16370">
      <c r="A100" s="13">
        <v>98</v>
      </c>
      <c r="B100" s="14" t="s">
        <v>394</v>
      </c>
      <c r="C100" s="14" t="s">
        <v>395</v>
      </c>
      <c r="D100" s="14" t="s">
        <v>13</v>
      </c>
      <c r="E100" s="14" t="s">
        <v>14</v>
      </c>
      <c r="F100" s="14" t="s">
        <v>373</v>
      </c>
      <c r="G100" s="16" t="s">
        <v>87</v>
      </c>
      <c r="H100" s="16" t="s">
        <v>396</v>
      </c>
      <c r="I100" s="14" t="s">
        <v>397</v>
      </c>
      <c r="J100" s="13"/>
      <c r="XEL100"/>
      <c r="XEM100"/>
      <c r="XEN100"/>
      <c r="XEO100"/>
      <c r="XEP100"/>
    </row>
    <row r="101" s="1" customFormat="1" customHeight="1" spans="1:16370">
      <c r="A101" s="13">
        <v>99</v>
      </c>
      <c r="B101" s="14" t="s">
        <v>398</v>
      </c>
      <c r="C101" s="14" t="s">
        <v>399</v>
      </c>
      <c r="D101" s="14" t="s">
        <v>13</v>
      </c>
      <c r="E101" s="14" t="s">
        <v>14</v>
      </c>
      <c r="F101" s="14" t="s">
        <v>373</v>
      </c>
      <c r="G101" s="16" t="s">
        <v>87</v>
      </c>
      <c r="H101" s="16" t="s">
        <v>400</v>
      </c>
      <c r="I101" s="14" t="s">
        <v>401</v>
      </c>
      <c r="J101" s="13"/>
      <c r="XEL101"/>
      <c r="XEM101"/>
      <c r="XEN101"/>
      <c r="XEO101"/>
      <c r="XEP101"/>
    </row>
    <row r="102" s="1" customFormat="1" customHeight="1" spans="1:16370">
      <c r="A102" s="13">
        <v>100</v>
      </c>
      <c r="B102" s="14" t="s">
        <v>402</v>
      </c>
      <c r="C102" s="14" t="s">
        <v>403</v>
      </c>
      <c r="D102" s="14" t="s">
        <v>21</v>
      </c>
      <c r="E102" s="14" t="s">
        <v>14</v>
      </c>
      <c r="F102" s="14" t="s">
        <v>373</v>
      </c>
      <c r="G102" s="16" t="s">
        <v>87</v>
      </c>
      <c r="H102" s="16" t="s">
        <v>404</v>
      </c>
      <c r="I102" s="14" t="s">
        <v>405</v>
      </c>
      <c r="J102" s="13"/>
      <c r="XEL102"/>
      <c r="XEM102"/>
      <c r="XEN102"/>
      <c r="XEO102"/>
      <c r="XEP102"/>
    </row>
    <row r="103" s="1" customFormat="1" customHeight="1" spans="1:16370">
      <c r="A103" s="13">
        <v>101</v>
      </c>
      <c r="B103" s="14" t="s">
        <v>406</v>
      </c>
      <c r="C103" s="14" t="s">
        <v>407</v>
      </c>
      <c r="D103" s="14" t="s">
        <v>21</v>
      </c>
      <c r="E103" s="14" t="s">
        <v>14</v>
      </c>
      <c r="F103" s="14" t="s">
        <v>373</v>
      </c>
      <c r="G103" s="16" t="s">
        <v>87</v>
      </c>
      <c r="H103" s="16" t="s">
        <v>408</v>
      </c>
      <c r="I103" s="14" t="s">
        <v>409</v>
      </c>
      <c r="J103" s="13"/>
      <c r="XEL103"/>
      <c r="XEM103"/>
      <c r="XEN103"/>
      <c r="XEO103"/>
      <c r="XEP103"/>
    </row>
    <row r="104" s="1" customFormat="1" customHeight="1" spans="1:16370">
      <c r="A104" s="13">
        <v>102</v>
      </c>
      <c r="B104" s="14" t="s">
        <v>410</v>
      </c>
      <c r="C104" s="14" t="s">
        <v>411</v>
      </c>
      <c r="D104" s="14" t="s">
        <v>21</v>
      </c>
      <c r="E104" s="14" t="s">
        <v>14</v>
      </c>
      <c r="F104" s="14" t="s">
        <v>373</v>
      </c>
      <c r="G104" s="16" t="s">
        <v>87</v>
      </c>
      <c r="H104" s="16" t="s">
        <v>412</v>
      </c>
      <c r="I104" s="14" t="s">
        <v>413</v>
      </c>
      <c r="J104" s="13"/>
      <c r="XEL104"/>
      <c r="XEM104"/>
      <c r="XEN104"/>
      <c r="XEO104"/>
      <c r="XEP104"/>
    </row>
    <row r="105" s="1" customFormat="1" customHeight="1" spans="1:16370">
      <c r="A105" s="13">
        <v>103</v>
      </c>
      <c r="B105" s="14" t="s">
        <v>414</v>
      </c>
      <c r="C105" s="14" t="s">
        <v>415</v>
      </c>
      <c r="D105" s="14" t="s">
        <v>13</v>
      </c>
      <c r="E105" s="14" t="s">
        <v>14</v>
      </c>
      <c r="F105" s="14" t="s">
        <v>373</v>
      </c>
      <c r="G105" s="16" t="s">
        <v>87</v>
      </c>
      <c r="H105" s="16" t="s">
        <v>416</v>
      </c>
      <c r="I105" s="14" t="s">
        <v>417</v>
      </c>
      <c r="J105" s="13"/>
      <c r="XEL105"/>
      <c r="XEM105"/>
      <c r="XEN105"/>
      <c r="XEO105"/>
      <c r="XEP105"/>
    </row>
    <row r="106" s="1" customFormat="1" customHeight="1" spans="1:16370">
      <c r="A106" s="13">
        <v>104</v>
      </c>
      <c r="B106" s="14" t="s">
        <v>418</v>
      </c>
      <c r="C106" s="14" t="s">
        <v>419</v>
      </c>
      <c r="D106" s="14" t="s">
        <v>21</v>
      </c>
      <c r="E106" s="14" t="s">
        <v>14</v>
      </c>
      <c r="F106" s="14" t="s">
        <v>373</v>
      </c>
      <c r="G106" s="16" t="s">
        <v>87</v>
      </c>
      <c r="H106" s="16" t="s">
        <v>420</v>
      </c>
      <c r="I106" s="14" t="s">
        <v>421</v>
      </c>
      <c r="J106" s="13"/>
      <c r="XEL106"/>
      <c r="XEM106"/>
      <c r="XEN106"/>
      <c r="XEO106"/>
      <c r="XEP106"/>
    </row>
    <row r="107" s="1" customFormat="1" customHeight="1" spans="1:16370">
      <c r="A107" s="13">
        <v>105</v>
      </c>
      <c r="B107" s="25" t="s">
        <v>422</v>
      </c>
      <c r="C107" s="14" t="s">
        <v>423</v>
      </c>
      <c r="D107" s="14" t="s">
        <v>13</v>
      </c>
      <c r="E107" s="14" t="s">
        <v>14</v>
      </c>
      <c r="F107" s="14" t="s">
        <v>424</v>
      </c>
      <c r="G107" s="16" t="s">
        <v>47</v>
      </c>
      <c r="H107" s="16" t="s">
        <v>425</v>
      </c>
      <c r="I107" s="25" t="s">
        <v>426</v>
      </c>
      <c r="J107" s="13"/>
      <c r="XEL107"/>
      <c r="XEM107"/>
      <c r="XEN107"/>
      <c r="XEO107"/>
      <c r="XEP107"/>
    </row>
    <row r="108" s="1" customFormat="1" customHeight="1" spans="1:16370">
      <c r="A108" s="13">
        <v>106</v>
      </c>
      <c r="B108" s="25" t="s">
        <v>427</v>
      </c>
      <c r="C108" s="14" t="s">
        <v>428</v>
      </c>
      <c r="D108" s="14" t="s">
        <v>21</v>
      </c>
      <c r="E108" s="14" t="s">
        <v>14</v>
      </c>
      <c r="F108" s="14" t="s">
        <v>424</v>
      </c>
      <c r="G108" s="16" t="s">
        <v>87</v>
      </c>
      <c r="H108" s="16" t="s">
        <v>429</v>
      </c>
      <c r="I108" s="25" t="s">
        <v>430</v>
      </c>
      <c r="J108" s="13"/>
      <c r="XEL108"/>
      <c r="XEM108"/>
      <c r="XEN108"/>
      <c r="XEO108"/>
      <c r="XEP108"/>
    </row>
    <row r="109" s="1" customFormat="1" customHeight="1" spans="1:16370">
      <c r="A109" s="13">
        <v>107</v>
      </c>
      <c r="B109" s="25" t="s">
        <v>431</v>
      </c>
      <c r="C109" s="14" t="s">
        <v>432</v>
      </c>
      <c r="D109" s="14" t="s">
        <v>21</v>
      </c>
      <c r="E109" s="14" t="s">
        <v>14</v>
      </c>
      <c r="F109" s="14" t="s">
        <v>424</v>
      </c>
      <c r="G109" s="16" t="s">
        <v>87</v>
      </c>
      <c r="H109" s="16" t="s">
        <v>433</v>
      </c>
      <c r="I109" s="25" t="s">
        <v>434</v>
      </c>
      <c r="J109" s="13"/>
      <c r="XEL109"/>
      <c r="XEM109"/>
      <c r="XEN109"/>
      <c r="XEO109"/>
      <c r="XEP109"/>
    </row>
    <row r="110" s="1" customFormat="1" customHeight="1" spans="1:16370">
      <c r="A110" s="13">
        <v>108</v>
      </c>
      <c r="B110" s="25" t="s">
        <v>435</v>
      </c>
      <c r="C110" s="14" t="s">
        <v>436</v>
      </c>
      <c r="D110" s="14" t="s">
        <v>21</v>
      </c>
      <c r="E110" s="14" t="s">
        <v>14</v>
      </c>
      <c r="F110" s="14" t="s">
        <v>424</v>
      </c>
      <c r="G110" s="16" t="s">
        <v>87</v>
      </c>
      <c r="H110" s="16" t="s">
        <v>437</v>
      </c>
      <c r="I110" s="25" t="s">
        <v>438</v>
      </c>
      <c r="J110" s="13"/>
      <c r="XEL110"/>
      <c r="XEM110"/>
      <c r="XEN110"/>
      <c r="XEO110"/>
      <c r="XEP110"/>
    </row>
    <row r="111" s="1" customFormat="1" customHeight="1" spans="1:16370">
      <c r="A111" s="13">
        <v>109</v>
      </c>
      <c r="B111" s="25" t="s">
        <v>439</v>
      </c>
      <c r="C111" s="14" t="s">
        <v>440</v>
      </c>
      <c r="D111" s="14" t="s">
        <v>21</v>
      </c>
      <c r="E111" s="14" t="s">
        <v>14</v>
      </c>
      <c r="F111" s="14" t="s">
        <v>424</v>
      </c>
      <c r="G111" s="16" t="s">
        <v>87</v>
      </c>
      <c r="H111" s="16" t="s">
        <v>441</v>
      </c>
      <c r="I111" s="25" t="s">
        <v>442</v>
      </c>
      <c r="J111" s="13"/>
      <c r="XEL111"/>
      <c r="XEM111"/>
      <c r="XEN111"/>
      <c r="XEO111"/>
      <c r="XEP111"/>
    </row>
    <row r="112" s="1" customFormat="1" customHeight="1" spans="1:16370">
      <c r="A112" s="13">
        <v>110</v>
      </c>
      <c r="B112" s="25" t="s">
        <v>443</v>
      </c>
      <c r="C112" s="14" t="s">
        <v>444</v>
      </c>
      <c r="D112" s="14" t="s">
        <v>13</v>
      </c>
      <c r="E112" s="14" t="s">
        <v>14</v>
      </c>
      <c r="F112" s="14" t="s">
        <v>424</v>
      </c>
      <c r="G112" s="16" t="s">
        <v>87</v>
      </c>
      <c r="H112" s="16" t="s">
        <v>445</v>
      </c>
      <c r="I112" s="25" t="s">
        <v>446</v>
      </c>
      <c r="J112" s="13"/>
      <c r="XEL112"/>
      <c r="XEM112"/>
      <c r="XEN112"/>
      <c r="XEO112"/>
      <c r="XEP112"/>
    </row>
    <row r="113" s="1" customFormat="1" customHeight="1" spans="1:16370">
      <c r="A113" s="13">
        <v>111</v>
      </c>
      <c r="B113" s="25" t="s">
        <v>447</v>
      </c>
      <c r="C113" s="14" t="s">
        <v>448</v>
      </c>
      <c r="D113" s="14" t="s">
        <v>13</v>
      </c>
      <c r="E113" s="14" t="s">
        <v>14</v>
      </c>
      <c r="F113" s="14" t="s">
        <v>424</v>
      </c>
      <c r="G113" s="16" t="s">
        <v>87</v>
      </c>
      <c r="H113" s="16" t="s">
        <v>449</v>
      </c>
      <c r="I113" s="25" t="s">
        <v>450</v>
      </c>
      <c r="J113" s="13"/>
      <c r="XEL113"/>
      <c r="XEM113"/>
      <c r="XEN113"/>
      <c r="XEO113"/>
      <c r="XEP113"/>
    </row>
    <row r="114" s="1" customFormat="1" customHeight="1" spans="1:16370">
      <c r="A114" s="13">
        <v>112</v>
      </c>
      <c r="B114" s="25" t="s">
        <v>451</v>
      </c>
      <c r="C114" s="14" t="s">
        <v>452</v>
      </c>
      <c r="D114" s="14" t="s">
        <v>13</v>
      </c>
      <c r="E114" s="14" t="s">
        <v>14</v>
      </c>
      <c r="F114" s="14" t="s">
        <v>424</v>
      </c>
      <c r="G114" s="16" t="s">
        <v>87</v>
      </c>
      <c r="H114" s="16" t="s">
        <v>453</v>
      </c>
      <c r="I114" s="25" t="s">
        <v>454</v>
      </c>
      <c r="J114" s="13"/>
      <c r="XEL114"/>
      <c r="XEM114"/>
      <c r="XEN114"/>
      <c r="XEO114"/>
      <c r="XEP114"/>
    </row>
    <row r="115" s="1" customFormat="1" customHeight="1" spans="1:16370">
      <c r="A115" s="13">
        <v>113</v>
      </c>
      <c r="B115" s="25" t="s">
        <v>455</v>
      </c>
      <c r="C115" s="14" t="s">
        <v>456</v>
      </c>
      <c r="D115" s="14" t="s">
        <v>21</v>
      </c>
      <c r="E115" s="14" t="s">
        <v>14</v>
      </c>
      <c r="F115" s="14" t="s">
        <v>424</v>
      </c>
      <c r="G115" s="16" t="s">
        <v>87</v>
      </c>
      <c r="H115" s="16" t="s">
        <v>457</v>
      </c>
      <c r="I115" s="25" t="s">
        <v>458</v>
      </c>
      <c r="J115" s="13"/>
      <c r="XEL115"/>
      <c r="XEM115"/>
      <c r="XEN115"/>
      <c r="XEO115"/>
      <c r="XEP115"/>
    </row>
    <row r="116" s="1" customFormat="1" customHeight="1" spans="1:16370">
      <c r="A116" s="13">
        <v>114</v>
      </c>
      <c r="B116" s="25" t="s">
        <v>459</v>
      </c>
      <c r="C116" s="14" t="s">
        <v>460</v>
      </c>
      <c r="D116" s="14" t="s">
        <v>13</v>
      </c>
      <c r="E116" s="14" t="s">
        <v>14</v>
      </c>
      <c r="F116" s="14" t="s">
        <v>424</v>
      </c>
      <c r="G116" s="16" t="s">
        <v>87</v>
      </c>
      <c r="H116" s="16" t="s">
        <v>461</v>
      </c>
      <c r="I116" s="25" t="s">
        <v>462</v>
      </c>
      <c r="J116" s="13"/>
      <c r="XEL116"/>
      <c r="XEM116"/>
      <c r="XEN116"/>
      <c r="XEO116"/>
      <c r="XEP116"/>
    </row>
    <row r="117" s="6" customFormat="1" customHeight="1" spans="1:16370">
      <c r="A117" s="13">
        <v>115</v>
      </c>
      <c r="B117" s="27" t="s">
        <v>463</v>
      </c>
      <c r="C117" s="27" t="s">
        <v>464</v>
      </c>
      <c r="D117" s="28" t="s">
        <v>13</v>
      </c>
      <c r="E117" s="14" t="s">
        <v>14</v>
      </c>
      <c r="F117" s="29" t="s">
        <v>465</v>
      </c>
      <c r="G117" s="27" t="s">
        <v>16</v>
      </c>
      <c r="H117" s="28" t="s">
        <v>466</v>
      </c>
      <c r="I117" s="27" t="s">
        <v>467</v>
      </c>
      <c r="J117" s="31"/>
      <c r="XEL117"/>
      <c r="XEM117"/>
      <c r="XEN117"/>
      <c r="XEO117"/>
      <c r="XEP117"/>
    </row>
    <row r="118" s="6" customFormat="1" customHeight="1" spans="1:16370">
      <c r="A118" s="13">
        <v>116</v>
      </c>
      <c r="B118" s="27" t="s">
        <v>468</v>
      </c>
      <c r="C118" s="27" t="s">
        <v>469</v>
      </c>
      <c r="D118" s="28" t="s">
        <v>13</v>
      </c>
      <c r="E118" s="27" t="s">
        <v>14</v>
      </c>
      <c r="F118" s="27" t="s">
        <v>465</v>
      </c>
      <c r="G118" s="27" t="s">
        <v>16</v>
      </c>
      <c r="H118" s="27" t="s">
        <v>470</v>
      </c>
      <c r="I118" s="27" t="s">
        <v>471</v>
      </c>
      <c r="J118" s="31"/>
      <c r="XEL118"/>
      <c r="XEM118"/>
      <c r="XEN118"/>
      <c r="XEO118"/>
      <c r="XEP118"/>
    </row>
    <row r="119" s="6" customFormat="1" customHeight="1" spans="1:16370">
      <c r="A119" s="13">
        <v>117</v>
      </c>
      <c r="B119" s="27" t="s">
        <v>472</v>
      </c>
      <c r="C119" s="27" t="s">
        <v>473</v>
      </c>
      <c r="D119" s="28" t="s">
        <v>13</v>
      </c>
      <c r="E119" s="27" t="s">
        <v>14</v>
      </c>
      <c r="F119" s="27" t="s">
        <v>465</v>
      </c>
      <c r="G119" s="27" t="s">
        <v>134</v>
      </c>
      <c r="H119" s="27" t="s">
        <v>474</v>
      </c>
      <c r="I119" s="27" t="s">
        <v>475</v>
      </c>
      <c r="J119" s="13" t="s">
        <v>123</v>
      </c>
      <c r="XEL119"/>
      <c r="XEM119"/>
      <c r="XEN119"/>
      <c r="XEO119"/>
      <c r="XEP119"/>
    </row>
    <row r="120" s="6" customFormat="1" customHeight="1" spans="1:16370">
      <c r="A120" s="13">
        <v>118</v>
      </c>
      <c r="B120" s="27" t="s">
        <v>476</v>
      </c>
      <c r="C120" s="27" t="s">
        <v>477</v>
      </c>
      <c r="D120" s="28" t="s">
        <v>21</v>
      </c>
      <c r="E120" s="27" t="s">
        <v>14</v>
      </c>
      <c r="F120" s="27" t="s">
        <v>465</v>
      </c>
      <c r="G120" s="27" t="s">
        <v>26</v>
      </c>
      <c r="H120" s="27" t="s">
        <v>478</v>
      </c>
      <c r="I120" s="27" t="s">
        <v>479</v>
      </c>
      <c r="J120" s="31"/>
      <c r="XEL120"/>
      <c r="XEM120"/>
      <c r="XEN120"/>
      <c r="XEO120"/>
      <c r="XEP120"/>
    </row>
    <row r="121" s="6" customFormat="1" customHeight="1" spans="1:16370">
      <c r="A121" s="13">
        <v>119</v>
      </c>
      <c r="B121" s="27" t="s">
        <v>480</v>
      </c>
      <c r="C121" s="27" t="s">
        <v>481</v>
      </c>
      <c r="D121" s="28" t="s">
        <v>13</v>
      </c>
      <c r="E121" s="27" t="s">
        <v>14</v>
      </c>
      <c r="F121" s="27" t="s">
        <v>465</v>
      </c>
      <c r="G121" s="27" t="s">
        <v>26</v>
      </c>
      <c r="H121" s="27" t="s">
        <v>482</v>
      </c>
      <c r="I121" s="27" t="s">
        <v>483</v>
      </c>
      <c r="J121" s="31"/>
      <c r="XEL121"/>
      <c r="XEM121"/>
      <c r="XEN121"/>
      <c r="XEO121"/>
      <c r="XEP121"/>
    </row>
    <row r="122" s="6" customFormat="1" customHeight="1" spans="1:16370">
      <c r="A122" s="13">
        <v>120</v>
      </c>
      <c r="B122" s="27" t="s">
        <v>484</v>
      </c>
      <c r="C122" s="27" t="s">
        <v>485</v>
      </c>
      <c r="D122" s="28" t="s">
        <v>13</v>
      </c>
      <c r="E122" s="27" t="s">
        <v>14</v>
      </c>
      <c r="F122" s="27" t="s">
        <v>465</v>
      </c>
      <c r="G122" s="27" t="s">
        <v>35</v>
      </c>
      <c r="H122" s="27" t="s">
        <v>486</v>
      </c>
      <c r="I122" s="27" t="s">
        <v>487</v>
      </c>
      <c r="J122" s="31"/>
      <c r="XEL122"/>
      <c r="XEM122"/>
      <c r="XEN122"/>
      <c r="XEO122"/>
      <c r="XEP122"/>
    </row>
    <row r="123" s="6" customFormat="1" customHeight="1" spans="1:16370">
      <c r="A123" s="13">
        <v>121</v>
      </c>
      <c r="B123" s="27" t="s">
        <v>488</v>
      </c>
      <c r="C123" s="27" t="s">
        <v>489</v>
      </c>
      <c r="D123" s="28" t="s">
        <v>13</v>
      </c>
      <c r="E123" s="27" t="s">
        <v>14</v>
      </c>
      <c r="F123" s="27" t="s">
        <v>465</v>
      </c>
      <c r="G123" s="27" t="s">
        <v>35</v>
      </c>
      <c r="H123" s="27" t="s">
        <v>486</v>
      </c>
      <c r="I123" s="27" t="s">
        <v>490</v>
      </c>
      <c r="J123" s="31"/>
      <c r="XEL123"/>
      <c r="XEM123"/>
      <c r="XEN123"/>
      <c r="XEO123"/>
      <c r="XEP123"/>
    </row>
    <row r="124" s="6" customFormat="1" customHeight="1" spans="1:16370">
      <c r="A124" s="13">
        <v>122</v>
      </c>
      <c r="B124" s="27" t="s">
        <v>491</v>
      </c>
      <c r="C124" s="27" t="s">
        <v>492</v>
      </c>
      <c r="D124" s="28" t="s">
        <v>13</v>
      </c>
      <c r="E124" s="27" t="s">
        <v>14</v>
      </c>
      <c r="F124" s="27" t="s">
        <v>465</v>
      </c>
      <c r="G124" s="27" t="s">
        <v>42</v>
      </c>
      <c r="H124" s="27" t="s">
        <v>493</v>
      </c>
      <c r="I124" s="27" t="s">
        <v>494</v>
      </c>
      <c r="J124" s="31"/>
      <c r="XEL124"/>
      <c r="XEM124"/>
      <c r="XEN124"/>
      <c r="XEO124"/>
      <c r="XEP124"/>
    </row>
    <row r="125" s="6" customFormat="1" customHeight="1" spans="1:16370">
      <c r="A125" s="13">
        <v>123</v>
      </c>
      <c r="B125" s="27" t="s">
        <v>495</v>
      </c>
      <c r="C125" s="27" t="s">
        <v>496</v>
      </c>
      <c r="D125" s="28" t="s">
        <v>13</v>
      </c>
      <c r="E125" s="27" t="s">
        <v>14</v>
      </c>
      <c r="F125" s="27" t="s">
        <v>465</v>
      </c>
      <c r="G125" s="27" t="s">
        <v>47</v>
      </c>
      <c r="H125" s="27" t="s">
        <v>497</v>
      </c>
      <c r="I125" s="27" t="s">
        <v>498</v>
      </c>
      <c r="J125" s="31"/>
      <c r="XEL125"/>
      <c r="XEM125"/>
      <c r="XEN125"/>
      <c r="XEO125"/>
      <c r="XEP125"/>
    </row>
    <row r="126" s="6" customFormat="1" customHeight="1" spans="1:16370">
      <c r="A126" s="13">
        <v>124</v>
      </c>
      <c r="B126" s="27" t="s">
        <v>499</v>
      </c>
      <c r="C126" s="27" t="s">
        <v>500</v>
      </c>
      <c r="D126" s="28" t="s">
        <v>13</v>
      </c>
      <c r="E126" s="27" t="s">
        <v>14</v>
      </c>
      <c r="F126" s="27" t="s">
        <v>465</v>
      </c>
      <c r="G126" s="27" t="s">
        <v>173</v>
      </c>
      <c r="H126" s="27" t="s">
        <v>501</v>
      </c>
      <c r="I126" s="27" t="s">
        <v>502</v>
      </c>
      <c r="J126" s="13" t="s">
        <v>123</v>
      </c>
      <c r="XEL126"/>
      <c r="XEM126"/>
      <c r="XEN126"/>
      <c r="XEO126"/>
      <c r="XEP126"/>
    </row>
    <row r="127" s="6" customFormat="1" customHeight="1" spans="1:16370">
      <c r="A127" s="13">
        <v>125</v>
      </c>
      <c r="B127" s="27" t="s">
        <v>503</v>
      </c>
      <c r="C127" s="27" t="s">
        <v>504</v>
      </c>
      <c r="D127" s="28" t="s">
        <v>13</v>
      </c>
      <c r="E127" s="27" t="s">
        <v>14</v>
      </c>
      <c r="F127" s="27" t="s">
        <v>465</v>
      </c>
      <c r="G127" s="27" t="s">
        <v>87</v>
      </c>
      <c r="H127" s="27" t="s">
        <v>505</v>
      </c>
      <c r="I127" s="27" t="s">
        <v>506</v>
      </c>
      <c r="J127" s="31"/>
      <c r="XEL127"/>
      <c r="XEM127"/>
      <c r="XEN127"/>
      <c r="XEO127"/>
      <c r="XEP127"/>
    </row>
    <row r="128" s="6" customFormat="1" customHeight="1" spans="1:16370">
      <c r="A128" s="13">
        <v>126</v>
      </c>
      <c r="B128" s="27" t="s">
        <v>507</v>
      </c>
      <c r="C128" s="27" t="s">
        <v>508</v>
      </c>
      <c r="D128" s="28" t="s">
        <v>21</v>
      </c>
      <c r="E128" s="27" t="s">
        <v>14</v>
      </c>
      <c r="F128" s="27" t="s">
        <v>465</v>
      </c>
      <c r="G128" s="27" t="s">
        <v>87</v>
      </c>
      <c r="H128" s="27" t="s">
        <v>509</v>
      </c>
      <c r="I128" s="27" t="s">
        <v>510</v>
      </c>
      <c r="J128" s="31"/>
      <c r="XEL128"/>
      <c r="XEM128"/>
      <c r="XEN128"/>
      <c r="XEO128"/>
      <c r="XEP128"/>
    </row>
    <row r="129" s="6" customFormat="1" customHeight="1" spans="1:16370">
      <c r="A129" s="13">
        <v>127</v>
      </c>
      <c r="B129" s="27" t="s">
        <v>511</v>
      </c>
      <c r="C129" s="27" t="s">
        <v>512</v>
      </c>
      <c r="D129" s="28" t="s">
        <v>13</v>
      </c>
      <c r="E129" s="27" t="s">
        <v>14</v>
      </c>
      <c r="F129" s="27" t="s">
        <v>465</v>
      </c>
      <c r="G129" s="27" t="s">
        <v>87</v>
      </c>
      <c r="H129" s="27" t="s">
        <v>509</v>
      </c>
      <c r="I129" s="27" t="s">
        <v>510</v>
      </c>
      <c r="J129" s="31"/>
      <c r="XEL129"/>
      <c r="XEM129"/>
      <c r="XEN129"/>
      <c r="XEO129"/>
      <c r="XEP129"/>
    </row>
    <row r="130" s="6" customFormat="1" customHeight="1" spans="1:16370">
      <c r="A130" s="13">
        <v>128</v>
      </c>
      <c r="B130" s="27" t="s">
        <v>513</v>
      </c>
      <c r="C130" s="27" t="s">
        <v>514</v>
      </c>
      <c r="D130" s="28" t="s">
        <v>13</v>
      </c>
      <c r="E130" s="27" t="s">
        <v>14</v>
      </c>
      <c r="F130" s="27" t="s">
        <v>465</v>
      </c>
      <c r="G130" s="27" t="s">
        <v>87</v>
      </c>
      <c r="H130" s="27" t="s">
        <v>515</v>
      </c>
      <c r="I130" s="27" t="s">
        <v>516</v>
      </c>
      <c r="J130" s="31"/>
      <c r="XEL130"/>
      <c r="XEM130"/>
      <c r="XEN130"/>
      <c r="XEO130"/>
      <c r="XEP130"/>
    </row>
    <row r="131" s="6" customFormat="1" customHeight="1" spans="1:16370">
      <c r="A131" s="13">
        <v>129</v>
      </c>
      <c r="B131" s="27" t="s">
        <v>517</v>
      </c>
      <c r="C131" s="27" t="s">
        <v>518</v>
      </c>
      <c r="D131" s="28" t="s">
        <v>21</v>
      </c>
      <c r="E131" s="27" t="s">
        <v>14</v>
      </c>
      <c r="F131" s="27" t="s">
        <v>465</v>
      </c>
      <c r="G131" s="27" t="s">
        <v>87</v>
      </c>
      <c r="H131" s="27" t="s">
        <v>515</v>
      </c>
      <c r="I131" s="27" t="s">
        <v>516</v>
      </c>
      <c r="J131" s="31"/>
      <c r="XEL131"/>
      <c r="XEM131"/>
      <c r="XEN131"/>
      <c r="XEO131"/>
      <c r="XEP131"/>
    </row>
    <row r="132" s="6" customFormat="1" customHeight="1" spans="1:16370">
      <c r="A132" s="13">
        <v>130</v>
      </c>
      <c r="B132" s="27" t="s">
        <v>519</v>
      </c>
      <c r="C132" s="27" t="s">
        <v>520</v>
      </c>
      <c r="D132" s="28" t="s">
        <v>13</v>
      </c>
      <c r="E132" s="27" t="s">
        <v>14</v>
      </c>
      <c r="F132" s="27" t="s">
        <v>465</v>
      </c>
      <c r="G132" s="27" t="s">
        <v>87</v>
      </c>
      <c r="H132" s="27" t="s">
        <v>521</v>
      </c>
      <c r="I132" s="27" t="s">
        <v>522</v>
      </c>
      <c r="J132" s="31"/>
      <c r="XEL132"/>
      <c r="XEM132"/>
      <c r="XEN132"/>
      <c r="XEO132"/>
      <c r="XEP132"/>
    </row>
    <row r="133" s="6" customFormat="1" customHeight="1" spans="1:16370">
      <c r="A133" s="13">
        <v>131</v>
      </c>
      <c r="B133" s="27" t="s">
        <v>523</v>
      </c>
      <c r="C133" s="27" t="s">
        <v>524</v>
      </c>
      <c r="D133" s="28" t="s">
        <v>13</v>
      </c>
      <c r="E133" s="27" t="s">
        <v>14</v>
      </c>
      <c r="F133" s="27" t="s">
        <v>465</v>
      </c>
      <c r="G133" s="27" t="s">
        <v>87</v>
      </c>
      <c r="H133" s="27" t="s">
        <v>525</v>
      </c>
      <c r="I133" s="27" t="s">
        <v>526</v>
      </c>
      <c r="J133" s="13" t="s">
        <v>123</v>
      </c>
      <c r="XEL133"/>
      <c r="XEM133"/>
      <c r="XEN133"/>
      <c r="XEO133"/>
      <c r="XEP133"/>
    </row>
    <row r="134" s="6" customFormat="1" customHeight="1" spans="1:16370">
      <c r="A134" s="13">
        <v>132</v>
      </c>
      <c r="B134" s="27" t="s">
        <v>527</v>
      </c>
      <c r="C134" s="27" t="s">
        <v>528</v>
      </c>
      <c r="D134" s="28" t="s">
        <v>21</v>
      </c>
      <c r="E134" s="27" t="s">
        <v>14</v>
      </c>
      <c r="F134" s="27" t="s">
        <v>465</v>
      </c>
      <c r="G134" s="27" t="s">
        <v>87</v>
      </c>
      <c r="H134" s="27" t="s">
        <v>529</v>
      </c>
      <c r="I134" s="27" t="s">
        <v>530</v>
      </c>
      <c r="J134" s="31"/>
      <c r="XEL134"/>
      <c r="XEM134"/>
      <c r="XEN134"/>
      <c r="XEO134"/>
      <c r="XEP134"/>
    </row>
    <row r="135" s="6" customFormat="1" customHeight="1" spans="1:16370">
      <c r="A135" s="13">
        <v>133</v>
      </c>
      <c r="B135" s="27" t="s">
        <v>531</v>
      </c>
      <c r="C135" s="27" t="s">
        <v>532</v>
      </c>
      <c r="D135" s="28" t="s">
        <v>13</v>
      </c>
      <c r="E135" s="27" t="s">
        <v>14</v>
      </c>
      <c r="F135" s="27" t="s">
        <v>465</v>
      </c>
      <c r="G135" s="27" t="s">
        <v>87</v>
      </c>
      <c r="H135" s="27" t="s">
        <v>529</v>
      </c>
      <c r="I135" s="27" t="s">
        <v>530</v>
      </c>
      <c r="J135" s="31"/>
      <c r="XEL135"/>
      <c r="XEM135"/>
      <c r="XEN135"/>
      <c r="XEO135"/>
      <c r="XEP135"/>
    </row>
    <row r="136" s="6" customFormat="1" customHeight="1" spans="1:16370">
      <c r="A136" s="13">
        <v>134</v>
      </c>
      <c r="B136" s="27" t="s">
        <v>533</v>
      </c>
      <c r="C136" s="27" t="s">
        <v>534</v>
      </c>
      <c r="D136" s="28" t="s">
        <v>13</v>
      </c>
      <c r="E136" s="27" t="s">
        <v>14</v>
      </c>
      <c r="F136" s="27" t="s">
        <v>465</v>
      </c>
      <c r="G136" s="27" t="s">
        <v>87</v>
      </c>
      <c r="H136" s="27" t="s">
        <v>535</v>
      </c>
      <c r="I136" s="27" t="s">
        <v>536</v>
      </c>
      <c r="J136" s="31"/>
      <c r="XEL136"/>
      <c r="XEM136"/>
      <c r="XEN136"/>
      <c r="XEO136"/>
      <c r="XEP136"/>
    </row>
    <row r="137" s="6" customFormat="1" customHeight="1" spans="1:16370">
      <c r="A137" s="13">
        <v>135</v>
      </c>
      <c r="B137" s="27" t="s">
        <v>537</v>
      </c>
      <c r="C137" s="27" t="s">
        <v>538</v>
      </c>
      <c r="D137" s="28" t="s">
        <v>13</v>
      </c>
      <c r="E137" s="27" t="s">
        <v>14</v>
      </c>
      <c r="F137" s="27" t="s">
        <v>465</v>
      </c>
      <c r="G137" s="27" t="s">
        <v>87</v>
      </c>
      <c r="H137" s="27" t="s">
        <v>539</v>
      </c>
      <c r="I137" s="27" t="s">
        <v>540</v>
      </c>
      <c r="J137" s="31"/>
      <c r="XEL137"/>
      <c r="XEM137"/>
      <c r="XEN137"/>
      <c r="XEO137"/>
      <c r="XEP137"/>
    </row>
    <row r="138" s="6" customFormat="1" customHeight="1" spans="1:16370">
      <c r="A138" s="13">
        <v>136</v>
      </c>
      <c r="B138" s="27" t="s">
        <v>541</v>
      </c>
      <c r="C138" s="27" t="s">
        <v>542</v>
      </c>
      <c r="D138" s="28" t="s">
        <v>21</v>
      </c>
      <c r="E138" s="27" t="s">
        <v>14</v>
      </c>
      <c r="F138" s="27" t="s">
        <v>465</v>
      </c>
      <c r="G138" s="27" t="s">
        <v>87</v>
      </c>
      <c r="H138" s="27" t="s">
        <v>543</v>
      </c>
      <c r="I138" s="27" t="s">
        <v>544</v>
      </c>
      <c r="J138" s="31"/>
      <c r="XEL138"/>
      <c r="XEM138"/>
      <c r="XEN138"/>
      <c r="XEO138"/>
      <c r="XEP138"/>
    </row>
  </sheetData>
  <autoFilter xmlns:etc="http://www.wps.cn/officeDocument/2017/etCustomData" ref="A2:XEP138" etc:filterBottomFollowUsedRange="0">
    <extLst/>
  </autoFilter>
  <mergeCells count="1">
    <mergeCell ref="A1:J1"/>
  </mergeCells>
  <conditionalFormatting sqref="C$1:C$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荣..</cp:lastModifiedBy>
  <dcterms:created xsi:type="dcterms:W3CDTF">2023-08-04T07:12:00Z</dcterms:created>
  <dcterms:modified xsi:type="dcterms:W3CDTF">2025-07-28T10:28:42Z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7D0FA9BAA6F44536A0E2F9DB9F284E42_13</vt:lpwstr>
  </property>
  <property fmtid="{D5CDD505-2E9C-101B-9397-08002B2CF9AE}" pid="3" name="KSOProductBuildVer">
    <vt:lpwstr>2052-12.1.0.21915</vt:lpwstr>
  </property>
</Properties>
</file>