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 sheetId="1" r:id="rId1"/>
  </sheets>
  <definedNames>
    <definedName name="_xlnm.Print_Titles" localSheetId="0">'1'!$2:$2</definedName>
    <definedName name="_xlnm._FilterDatabase" localSheetId="0" hidden="1">'1'!#REF!</definedName>
  </definedNames>
  <calcPr calcId="144525"/>
</workbook>
</file>

<file path=xl/sharedStrings.xml><?xml version="1.0" encoding="utf-8"?>
<sst xmlns="http://schemas.openxmlformats.org/spreadsheetml/2006/main" count="323" uniqueCount="85">
  <si>
    <t>区文旅局笔试成绩汇总表（30人）</t>
  </si>
  <si>
    <t>序号</t>
  </si>
  <si>
    <t>主管部门</t>
  </si>
  <si>
    <t>单位名称</t>
  </si>
  <si>
    <t>岗位名称</t>
  </si>
  <si>
    <t>需求数量</t>
  </si>
  <si>
    <t>准考证号</t>
  </si>
  <si>
    <t>笔试成绩</t>
  </si>
  <si>
    <t>排序</t>
  </si>
  <si>
    <t>1</t>
  </si>
  <si>
    <t>区文旅局</t>
  </si>
  <si>
    <t>区文化馆</t>
  </si>
  <si>
    <t>新闻宣传</t>
  </si>
  <si>
    <t>68.5</t>
  </si>
  <si>
    <t>2</t>
  </si>
  <si>
    <t>65.5</t>
  </si>
  <si>
    <t>3</t>
  </si>
  <si>
    <t>4</t>
  </si>
  <si>
    <t>62</t>
  </si>
  <si>
    <t>5</t>
  </si>
  <si>
    <t>6</t>
  </si>
  <si>
    <t>20220701001</t>
  </si>
  <si>
    <t>60</t>
  </si>
  <si>
    <t>7</t>
  </si>
  <si>
    <t>59</t>
  </si>
  <si>
    <t>8</t>
  </si>
  <si>
    <t>54.5</t>
  </si>
  <si>
    <t>9</t>
  </si>
  <si>
    <t>20220701002</t>
  </si>
  <si>
    <t>10</t>
  </si>
  <si>
    <t>51</t>
  </si>
  <si>
    <t>11</t>
  </si>
  <si>
    <t>48</t>
  </si>
  <si>
    <t>12</t>
  </si>
  <si>
    <t>缺考</t>
  </si>
  <si>
    <t>13</t>
  </si>
  <si>
    <t>14</t>
  </si>
  <si>
    <t>15</t>
  </si>
  <si>
    <t>16</t>
  </si>
  <si>
    <t>17</t>
  </si>
  <si>
    <t>18</t>
  </si>
  <si>
    <t>19</t>
  </si>
  <si>
    <t>区体育管理与指导中心</t>
  </si>
  <si>
    <t>体育管理</t>
  </si>
  <si>
    <t>20</t>
  </si>
  <si>
    <t>21</t>
  </si>
  <si>
    <t>22</t>
  </si>
  <si>
    <t>23</t>
  </si>
  <si>
    <t>夷陵区体育管理与指导中心</t>
  </si>
  <si>
    <t>24</t>
  </si>
  <si>
    <t>25</t>
  </si>
  <si>
    <t>26</t>
  </si>
  <si>
    <t>27</t>
  </si>
  <si>
    <t>28</t>
  </si>
  <si>
    <t>29</t>
  </si>
  <si>
    <t>30</t>
  </si>
  <si>
    <t>31</t>
  </si>
  <si>
    <t>32</t>
  </si>
  <si>
    <t>33</t>
  </si>
  <si>
    <t>34</t>
  </si>
  <si>
    <t>35</t>
  </si>
  <si>
    <t>36</t>
  </si>
  <si>
    <t>37</t>
  </si>
  <si>
    <t>38</t>
  </si>
  <si>
    <t>39</t>
  </si>
  <si>
    <t>40</t>
  </si>
  <si>
    <t>区旅游公共服务中心</t>
  </si>
  <si>
    <t>旅游管理与规划</t>
  </si>
  <si>
    <t>41</t>
  </si>
  <si>
    <t>58</t>
  </si>
  <si>
    <t>42</t>
  </si>
  <si>
    <t>43</t>
  </si>
  <si>
    <t>54</t>
  </si>
  <si>
    <t>44</t>
  </si>
  <si>
    <t>45</t>
  </si>
  <si>
    <t>52</t>
  </si>
  <si>
    <t>46</t>
  </si>
  <si>
    <t>47</t>
  </si>
  <si>
    <t>49</t>
  </si>
  <si>
    <t>50</t>
  </si>
  <si>
    <t>53</t>
  </si>
  <si>
    <t>55</t>
  </si>
  <si>
    <t>56</t>
  </si>
  <si>
    <t>57</t>
  </si>
  <si>
    <t>61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</si>
</sst>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等线"/>
      <charset val="134"/>
      <scheme val="minor"/>
    </font>
    <font>
      <b/>
      <sz val="10"/>
      <name val="宋体"/>
      <charset val="134"/>
    </font>
    <font>
      <sz val="10"/>
      <name val="宋体"/>
      <charset val="134"/>
    </font>
    <font>
      <sz val="12"/>
      <name val="宋体"/>
      <charset val="134"/>
    </font>
    <font>
      <sz val="20"/>
      <name val="方正小标宋简体"/>
      <charset val="134"/>
    </font>
    <font>
      <b/>
      <sz val="10"/>
      <name val="黑体"/>
      <charset val="134"/>
    </font>
    <font>
      <sz val="10"/>
      <color indexed="8"/>
      <name val="宋体"/>
      <charset val="134"/>
    </font>
    <font>
      <sz val="10"/>
      <color rgb="FF000000"/>
      <name val="宋体"/>
      <charset val="134"/>
    </font>
    <font>
      <sz val="11"/>
      <color rgb="FF006100"/>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b/>
      <sz val="11"/>
      <color rgb="FF3F3F3F"/>
      <name val="等线"/>
      <charset val="0"/>
      <scheme val="minor"/>
    </font>
    <font>
      <sz val="11"/>
      <color rgb="FF9C0006"/>
      <name val="等线"/>
      <charset val="0"/>
      <scheme val="minor"/>
    </font>
    <font>
      <b/>
      <sz val="11"/>
      <color theme="1"/>
      <name val="等线"/>
      <charset val="0"/>
      <scheme val="minor"/>
    </font>
    <font>
      <sz val="11"/>
      <color rgb="FFFA7D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rgb="FFFA7D00"/>
      <name val="等线"/>
      <charset val="0"/>
      <scheme val="minor"/>
    </font>
    <font>
      <b/>
      <sz val="11"/>
      <color rgb="FFFFFFFF"/>
      <name val="等线"/>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6" applyNumberFormat="0" applyFont="0" applyAlignment="0" applyProtection="0">
      <alignment vertical="center"/>
    </xf>
    <xf numFmtId="0" fontId="11" fillId="1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1" fillId="24" borderId="0" applyNumberFormat="0" applyBorder="0" applyAlignment="0" applyProtection="0">
      <alignment vertical="center"/>
    </xf>
    <xf numFmtId="0" fontId="18" fillId="0" borderId="8" applyNumberFormat="0" applyFill="0" applyAlignment="0" applyProtection="0">
      <alignment vertical="center"/>
    </xf>
    <xf numFmtId="0" fontId="11" fillId="5" borderId="0" applyNumberFormat="0" applyBorder="0" applyAlignment="0" applyProtection="0">
      <alignment vertical="center"/>
    </xf>
    <xf numFmtId="0" fontId="12" fillId="9" borderId="3" applyNumberFormat="0" applyAlignment="0" applyProtection="0">
      <alignment vertical="center"/>
    </xf>
    <xf numFmtId="0" fontId="25" fillId="9" borderId="2" applyNumberFormat="0" applyAlignment="0" applyProtection="0">
      <alignment vertical="center"/>
    </xf>
    <xf numFmtId="0" fontId="26" fillId="30" borderId="9" applyNumberFormat="0" applyAlignment="0" applyProtection="0">
      <alignment vertical="center"/>
    </xf>
    <xf numFmtId="0" fontId="10" fillId="23" borderId="0" applyNumberFormat="0" applyBorder="0" applyAlignment="0" applyProtection="0">
      <alignment vertical="center"/>
    </xf>
    <xf numFmtId="0" fontId="11" fillId="11" borderId="0" applyNumberFormat="0" applyBorder="0" applyAlignment="0" applyProtection="0">
      <alignment vertical="center"/>
    </xf>
    <xf numFmtId="0" fontId="15" fillId="0" borderId="5" applyNumberFormat="0" applyFill="0" applyAlignment="0" applyProtection="0">
      <alignment vertical="center"/>
    </xf>
    <xf numFmtId="0" fontId="14" fillId="0" borderId="4" applyNumberFormat="0" applyFill="0" applyAlignment="0" applyProtection="0">
      <alignment vertical="center"/>
    </xf>
    <xf numFmtId="0" fontId="8" fillId="2" borderId="0" applyNumberFormat="0" applyBorder="0" applyAlignment="0" applyProtection="0">
      <alignment vertical="center"/>
    </xf>
    <xf numFmtId="0" fontId="24" fillId="28" borderId="0" applyNumberFormat="0" applyBorder="0" applyAlignment="0" applyProtection="0">
      <alignment vertical="center"/>
    </xf>
    <xf numFmtId="0" fontId="10" fillId="27" borderId="0" applyNumberFormat="0" applyBorder="0" applyAlignment="0" applyProtection="0">
      <alignment vertical="center"/>
    </xf>
    <xf numFmtId="0" fontId="11" fillId="29" borderId="0" applyNumberFormat="0" applyBorder="0" applyAlignment="0" applyProtection="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10" fillId="32" borderId="0" applyNumberFormat="0" applyBorder="0" applyAlignment="0" applyProtection="0">
      <alignment vertical="center"/>
    </xf>
    <xf numFmtId="0" fontId="10" fillId="15" borderId="0" applyNumberFormat="0" applyBorder="0" applyAlignment="0" applyProtection="0">
      <alignment vertical="center"/>
    </xf>
    <xf numFmtId="0" fontId="11" fillId="20" borderId="0" applyNumberFormat="0" applyBorder="0" applyAlignment="0" applyProtection="0">
      <alignment vertical="center"/>
    </xf>
    <xf numFmtId="0" fontId="10" fillId="21" borderId="0" applyNumberFormat="0" applyBorder="0" applyAlignment="0" applyProtection="0">
      <alignment vertical="center"/>
    </xf>
    <xf numFmtId="0" fontId="11" fillId="31" borderId="0" applyNumberFormat="0" applyBorder="0" applyAlignment="0" applyProtection="0">
      <alignment vertical="center"/>
    </xf>
    <xf numFmtId="0" fontId="11" fillId="7" borderId="0" applyNumberFormat="0" applyBorder="0" applyAlignment="0" applyProtection="0">
      <alignment vertical="center"/>
    </xf>
    <xf numFmtId="0" fontId="10" fillId="19" borderId="0" applyNumberFormat="0" applyBorder="0" applyAlignment="0" applyProtection="0">
      <alignment vertical="center"/>
    </xf>
    <xf numFmtId="0" fontId="11" fillId="25" borderId="0" applyNumberFormat="0" applyBorder="0" applyAlignment="0" applyProtection="0">
      <alignment vertical="center"/>
    </xf>
  </cellStyleXfs>
  <cellXfs count="22">
    <xf numFmtId="0" fontId="0" fillId="0" borderId="0" xfId="0">
      <alignment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lignment vertical="center"/>
    </xf>
    <xf numFmtId="0" fontId="2" fillId="0" borderId="0" xfId="0" applyFont="1" applyAlignment="1">
      <alignment horizontal="center" vertical="center"/>
    </xf>
    <xf numFmtId="49" fontId="0" fillId="0" borderId="0" xfId="0" applyNumberFormat="1">
      <alignment vertical="center"/>
    </xf>
    <xf numFmtId="49" fontId="3" fillId="0" borderId="0" xfId="0" applyNumberFormat="1" applyFont="1">
      <alignment vertical="center"/>
    </xf>
    <xf numFmtId="49" fontId="4" fillId="0" borderId="0" xfId="0" applyNumberFormat="1" applyFont="1" applyAlignment="1">
      <alignment horizontal="center" vertical="center" wrapText="1"/>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justify" vertical="center"/>
    </xf>
    <xf numFmtId="49" fontId="2" fillId="0" borderId="1" xfId="0" applyNumberFormat="1" applyFont="1" applyBorder="1">
      <alignment vertical="center"/>
    </xf>
    <xf numFmtId="0" fontId="2" fillId="0" borderId="0" xfId="0" applyFont="1" applyAlignment="1">
      <alignment horizontal="center" vertical="center" wrapText="1"/>
    </xf>
    <xf numFmtId="49" fontId="2" fillId="0" borderId="0" xfId="0" applyNumberFormat="1"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8"/>
  <sheetViews>
    <sheetView tabSelected="1" workbookViewId="0">
      <selection activeCell="L7" sqref="L7"/>
    </sheetView>
  </sheetViews>
  <sheetFormatPr defaultColWidth="8.25" defaultRowHeight="14.25"/>
  <cols>
    <col min="1" max="1" width="4.75" style="5" customWidth="1"/>
    <col min="2" max="2" width="13.375" style="5" customWidth="1"/>
    <col min="3" max="3" width="11.5" style="5" customWidth="1"/>
    <col min="4" max="4" width="10.875" style="5" customWidth="1"/>
    <col min="5" max="5" width="9.875" style="5" customWidth="1"/>
    <col min="6" max="6" width="12" style="6" customWidth="1"/>
    <col min="7" max="8" width="11.5833333333333" style="6" customWidth="1"/>
    <col min="9" max="245" width="8.25" style="6"/>
    <col min="246" max="246" width="3.41666666666667" style="6" customWidth="1"/>
    <col min="247" max="247" width="9.5" style="6" customWidth="1"/>
    <col min="248" max="248" width="7.66666666666667" style="6" customWidth="1"/>
    <col min="249" max="249" width="7.91666666666667" style="6" customWidth="1"/>
    <col min="250" max="250" width="4.83333333333333" style="6" customWidth="1"/>
    <col min="251" max="251" width="6.5" style="6" customWidth="1"/>
    <col min="252" max="252" width="3.91666666666667" style="6" customWidth="1"/>
    <col min="253" max="253" width="7.58333333333333" style="6" customWidth="1"/>
    <col min="254" max="254" width="17.75" style="6" customWidth="1"/>
    <col min="255" max="255" width="5.83333333333333" style="6" customWidth="1"/>
    <col min="256" max="256" width="5.58333333333333" style="6" customWidth="1"/>
    <col min="257" max="257" width="5.41666666666667" style="6" customWidth="1"/>
    <col min="258" max="258" width="5.5" style="6" customWidth="1"/>
    <col min="259" max="259" width="16.25" style="6" customWidth="1"/>
    <col min="260" max="260" width="10.0833333333333" style="6" customWidth="1"/>
    <col min="261" max="262" width="6.5" style="6" customWidth="1"/>
    <col min="263" max="263" width="11.5833333333333" style="6" customWidth="1"/>
    <col min="264" max="501" width="8.25" style="6"/>
    <col min="502" max="502" width="3.41666666666667" style="6" customWidth="1"/>
    <col min="503" max="503" width="9.5" style="6" customWidth="1"/>
    <col min="504" max="504" width="7.66666666666667" style="6" customWidth="1"/>
    <col min="505" max="505" width="7.91666666666667" style="6" customWidth="1"/>
    <col min="506" max="506" width="4.83333333333333" style="6" customWidth="1"/>
    <col min="507" max="507" width="6.5" style="6" customWidth="1"/>
    <col min="508" max="508" width="3.91666666666667" style="6" customWidth="1"/>
    <col min="509" max="509" width="7.58333333333333" style="6" customWidth="1"/>
    <col min="510" max="510" width="17.75" style="6" customWidth="1"/>
    <col min="511" max="511" width="5.83333333333333" style="6" customWidth="1"/>
    <col min="512" max="512" width="5.58333333333333" style="6" customWidth="1"/>
    <col min="513" max="513" width="5.41666666666667" style="6" customWidth="1"/>
    <col min="514" max="514" width="5.5" style="6" customWidth="1"/>
    <col min="515" max="515" width="16.25" style="6" customWidth="1"/>
    <col min="516" max="516" width="10.0833333333333" style="6" customWidth="1"/>
    <col min="517" max="518" width="6.5" style="6" customWidth="1"/>
    <col min="519" max="519" width="11.5833333333333" style="6" customWidth="1"/>
    <col min="520" max="757" width="8.25" style="6"/>
    <col min="758" max="758" width="3.41666666666667" style="6" customWidth="1"/>
    <col min="759" max="759" width="9.5" style="6" customWidth="1"/>
    <col min="760" max="760" width="7.66666666666667" style="6" customWidth="1"/>
    <col min="761" max="761" width="7.91666666666667" style="6" customWidth="1"/>
    <col min="762" max="762" width="4.83333333333333" style="6" customWidth="1"/>
    <col min="763" max="763" width="6.5" style="6" customWidth="1"/>
    <col min="764" max="764" width="3.91666666666667" style="6" customWidth="1"/>
    <col min="765" max="765" width="7.58333333333333" style="6" customWidth="1"/>
    <col min="766" max="766" width="17.75" style="6" customWidth="1"/>
    <col min="767" max="767" width="5.83333333333333" style="6" customWidth="1"/>
    <col min="768" max="768" width="5.58333333333333" style="6" customWidth="1"/>
    <col min="769" max="769" width="5.41666666666667" style="6" customWidth="1"/>
    <col min="770" max="770" width="5.5" style="6" customWidth="1"/>
    <col min="771" max="771" width="16.25" style="6" customWidth="1"/>
    <col min="772" max="772" width="10.0833333333333" style="6" customWidth="1"/>
    <col min="773" max="774" width="6.5" style="6" customWidth="1"/>
    <col min="775" max="775" width="11.5833333333333" style="6" customWidth="1"/>
    <col min="776" max="1013" width="8.25" style="6"/>
    <col min="1014" max="1014" width="3.41666666666667" style="6" customWidth="1"/>
    <col min="1015" max="1015" width="9.5" style="6" customWidth="1"/>
    <col min="1016" max="1016" width="7.66666666666667" style="6" customWidth="1"/>
    <col min="1017" max="1017" width="7.91666666666667" style="6" customWidth="1"/>
    <col min="1018" max="1018" width="4.83333333333333" style="6" customWidth="1"/>
    <col min="1019" max="1019" width="6.5" style="6" customWidth="1"/>
    <col min="1020" max="1020" width="3.91666666666667" style="6" customWidth="1"/>
    <col min="1021" max="1021" width="7.58333333333333" style="6" customWidth="1"/>
    <col min="1022" max="1022" width="17.75" style="6" customWidth="1"/>
    <col min="1023" max="1023" width="5.83333333333333" style="6" customWidth="1"/>
    <col min="1024" max="1024" width="5.58333333333333" style="6" customWidth="1"/>
    <col min="1025" max="1025" width="5.41666666666667" style="6" customWidth="1"/>
    <col min="1026" max="1026" width="5.5" style="6" customWidth="1"/>
    <col min="1027" max="1027" width="16.25" style="6" customWidth="1"/>
    <col min="1028" max="1028" width="10.0833333333333" style="6" customWidth="1"/>
    <col min="1029" max="1030" width="6.5" style="6" customWidth="1"/>
    <col min="1031" max="1031" width="11.5833333333333" style="6" customWidth="1"/>
    <col min="1032" max="1269" width="8.25" style="6"/>
    <col min="1270" max="1270" width="3.41666666666667" style="6" customWidth="1"/>
    <col min="1271" max="1271" width="9.5" style="6" customWidth="1"/>
    <col min="1272" max="1272" width="7.66666666666667" style="6" customWidth="1"/>
    <col min="1273" max="1273" width="7.91666666666667" style="6" customWidth="1"/>
    <col min="1274" max="1274" width="4.83333333333333" style="6" customWidth="1"/>
    <col min="1275" max="1275" width="6.5" style="6" customWidth="1"/>
    <col min="1276" max="1276" width="3.91666666666667" style="6" customWidth="1"/>
    <col min="1277" max="1277" width="7.58333333333333" style="6" customWidth="1"/>
    <col min="1278" max="1278" width="17.75" style="6" customWidth="1"/>
    <col min="1279" max="1279" width="5.83333333333333" style="6" customWidth="1"/>
    <col min="1280" max="1280" width="5.58333333333333" style="6" customWidth="1"/>
    <col min="1281" max="1281" width="5.41666666666667" style="6" customWidth="1"/>
    <col min="1282" max="1282" width="5.5" style="6" customWidth="1"/>
    <col min="1283" max="1283" width="16.25" style="6" customWidth="1"/>
    <col min="1284" max="1284" width="10.0833333333333" style="6" customWidth="1"/>
    <col min="1285" max="1286" width="6.5" style="6" customWidth="1"/>
    <col min="1287" max="1287" width="11.5833333333333" style="6" customWidth="1"/>
    <col min="1288" max="1525" width="8.25" style="6"/>
    <col min="1526" max="1526" width="3.41666666666667" style="6" customWidth="1"/>
    <col min="1527" max="1527" width="9.5" style="6" customWidth="1"/>
    <col min="1528" max="1528" width="7.66666666666667" style="6" customWidth="1"/>
    <col min="1529" max="1529" width="7.91666666666667" style="6" customWidth="1"/>
    <col min="1530" max="1530" width="4.83333333333333" style="6" customWidth="1"/>
    <col min="1531" max="1531" width="6.5" style="6" customWidth="1"/>
    <col min="1532" max="1532" width="3.91666666666667" style="6" customWidth="1"/>
    <col min="1533" max="1533" width="7.58333333333333" style="6" customWidth="1"/>
    <col min="1534" max="1534" width="17.75" style="6" customWidth="1"/>
    <col min="1535" max="1535" width="5.83333333333333" style="6" customWidth="1"/>
    <col min="1536" max="1536" width="5.58333333333333" style="6" customWidth="1"/>
    <col min="1537" max="1537" width="5.41666666666667" style="6" customWidth="1"/>
    <col min="1538" max="1538" width="5.5" style="6" customWidth="1"/>
    <col min="1539" max="1539" width="16.25" style="6" customWidth="1"/>
    <col min="1540" max="1540" width="10.0833333333333" style="6" customWidth="1"/>
    <col min="1541" max="1542" width="6.5" style="6" customWidth="1"/>
    <col min="1543" max="1543" width="11.5833333333333" style="6" customWidth="1"/>
    <col min="1544" max="1781" width="8.25" style="6"/>
    <col min="1782" max="1782" width="3.41666666666667" style="6" customWidth="1"/>
    <col min="1783" max="1783" width="9.5" style="6" customWidth="1"/>
    <col min="1784" max="1784" width="7.66666666666667" style="6" customWidth="1"/>
    <col min="1785" max="1785" width="7.91666666666667" style="6" customWidth="1"/>
    <col min="1786" max="1786" width="4.83333333333333" style="6" customWidth="1"/>
    <col min="1787" max="1787" width="6.5" style="6" customWidth="1"/>
    <col min="1788" max="1788" width="3.91666666666667" style="6" customWidth="1"/>
    <col min="1789" max="1789" width="7.58333333333333" style="6" customWidth="1"/>
    <col min="1790" max="1790" width="17.75" style="6" customWidth="1"/>
    <col min="1791" max="1791" width="5.83333333333333" style="6" customWidth="1"/>
    <col min="1792" max="1792" width="5.58333333333333" style="6" customWidth="1"/>
    <col min="1793" max="1793" width="5.41666666666667" style="6" customWidth="1"/>
    <col min="1794" max="1794" width="5.5" style="6" customWidth="1"/>
    <col min="1795" max="1795" width="16.25" style="6" customWidth="1"/>
    <col min="1796" max="1796" width="10.0833333333333" style="6" customWidth="1"/>
    <col min="1797" max="1798" width="6.5" style="6" customWidth="1"/>
    <col min="1799" max="1799" width="11.5833333333333" style="6" customWidth="1"/>
    <col min="1800" max="2037" width="8.25" style="6"/>
    <col min="2038" max="2038" width="3.41666666666667" style="6" customWidth="1"/>
    <col min="2039" max="2039" width="9.5" style="6" customWidth="1"/>
    <col min="2040" max="2040" width="7.66666666666667" style="6" customWidth="1"/>
    <col min="2041" max="2041" width="7.91666666666667" style="6" customWidth="1"/>
    <col min="2042" max="2042" width="4.83333333333333" style="6" customWidth="1"/>
    <col min="2043" max="2043" width="6.5" style="6" customWidth="1"/>
    <col min="2044" max="2044" width="3.91666666666667" style="6" customWidth="1"/>
    <col min="2045" max="2045" width="7.58333333333333" style="6" customWidth="1"/>
    <col min="2046" max="2046" width="17.75" style="6" customWidth="1"/>
    <col min="2047" max="2047" width="5.83333333333333" style="6" customWidth="1"/>
    <col min="2048" max="2048" width="5.58333333333333" style="6" customWidth="1"/>
    <col min="2049" max="2049" width="5.41666666666667" style="6" customWidth="1"/>
    <col min="2050" max="2050" width="5.5" style="6" customWidth="1"/>
    <col min="2051" max="2051" width="16.25" style="6" customWidth="1"/>
    <col min="2052" max="2052" width="10.0833333333333" style="6" customWidth="1"/>
    <col min="2053" max="2054" width="6.5" style="6" customWidth="1"/>
    <col min="2055" max="2055" width="11.5833333333333" style="6" customWidth="1"/>
    <col min="2056" max="2293" width="8.25" style="6"/>
    <col min="2294" max="2294" width="3.41666666666667" style="6" customWidth="1"/>
    <col min="2295" max="2295" width="9.5" style="6" customWidth="1"/>
    <col min="2296" max="2296" width="7.66666666666667" style="6" customWidth="1"/>
    <col min="2297" max="2297" width="7.91666666666667" style="6" customWidth="1"/>
    <col min="2298" max="2298" width="4.83333333333333" style="6" customWidth="1"/>
    <col min="2299" max="2299" width="6.5" style="6" customWidth="1"/>
    <col min="2300" max="2300" width="3.91666666666667" style="6" customWidth="1"/>
    <col min="2301" max="2301" width="7.58333333333333" style="6" customWidth="1"/>
    <col min="2302" max="2302" width="17.75" style="6" customWidth="1"/>
    <col min="2303" max="2303" width="5.83333333333333" style="6" customWidth="1"/>
    <col min="2304" max="2304" width="5.58333333333333" style="6" customWidth="1"/>
    <col min="2305" max="2305" width="5.41666666666667" style="6" customWidth="1"/>
    <col min="2306" max="2306" width="5.5" style="6" customWidth="1"/>
    <col min="2307" max="2307" width="16.25" style="6" customWidth="1"/>
    <col min="2308" max="2308" width="10.0833333333333" style="6" customWidth="1"/>
    <col min="2309" max="2310" width="6.5" style="6" customWidth="1"/>
    <col min="2311" max="2311" width="11.5833333333333" style="6" customWidth="1"/>
    <col min="2312" max="2549" width="8.25" style="6"/>
    <col min="2550" max="2550" width="3.41666666666667" style="6" customWidth="1"/>
    <col min="2551" max="2551" width="9.5" style="6" customWidth="1"/>
    <col min="2552" max="2552" width="7.66666666666667" style="6" customWidth="1"/>
    <col min="2553" max="2553" width="7.91666666666667" style="6" customWidth="1"/>
    <col min="2554" max="2554" width="4.83333333333333" style="6" customWidth="1"/>
    <col min="2555" max="2555" width="6.5" style="6" customWidth="1"/>
    <col min="2556" max="2556" width="3.91666666666667" style="6" customWidth="1"/>
    <col min="2557" max="2557" width="7.58333333333333" style="6" customWidth="1"/>
    <col min="2558" max="2558" width="17.75" style="6" customWidth="1"/>
    <col min="2559" max="2559" width="5.83333333333333" style="6" customWidth="1"/>
    <col min="2560" max="2560" width="5.58333333333333" style="6" customWidth="1"/>
    <col min="2561" max="2561" width="5.41666666666667" style="6" customWidth="1"/>
    <col min="2562" max="2562" width="5.5" style="6" customWidth="1"/>
    <col min="2563" max="2563" width="16.25" style="6" customWidth="1"/>
    <col min="2564" max="2564" width="10.0833333333333" style="6" customWidth="1"/>
    <col min="2565" max="2566" width="6.5" style="6" customWidth="1"/>
    <col min="2567" max="2567" width="11.5833333333333" style="6" customWidth="1"/>
    <col min="2568" max="2805" width="8.25" style="6"/>
    <col min="2806" max="2806" width="3.41666666666667" style="6" customWidth="1"/>
    <col min="2807" max="2807" width="9.5" style="6" customWidth="1"/>
    <col min="2808" max="2808" width="7.66666666666667" style="6" customWidth="1"/>
    <col min="2809" max="2809" width="7.91666666666667" style="6" customWidth="1"/>
    <col min="2810" max="2810" width="4.83333333333333" style="6" customWidth="1"/>
    <col min="2811" max="2811" width="6.5" style="6" customWidth="1"/>
    <col min="2812" max="2812" width="3.91666666666667" style="6" customWidth="1"/>
    <col min="2813" max="2813" width="7.58333333333333" style="6" customWidth="1"/>
    <col min="2814" max="2814" width="17.75" style="6" customWidth="1"/>
    <col min="2815" max="2815" width="5.83333333333333" style="6" customWidth="1"/>
    <col min="2816" max="2816" width="5.58333333333333" style="6" customWidth="1"/>
    <col min="2817" max="2817" width="5.41666666666667" style="6" customWidth="1"/>
    <col min="2818" max="2818" width="5.5" style="6" customWidth="1"/>
    <col min="2819" max="2819" width="16.25" style="6" customWidth="1"/>
    <col min="2820" max="2820" width="10.0833333333333" style="6" customWidth="1"/>
    <col min="2821" max="2822" width="6.5" style="6" customWidth="1"/>
    <col min="2823" max="2823" width="11.5833333333333" style="6" customWidth="1"/>
    <col min="2824" max="3061" width="8.25" style="6"/>
    <col min="3062" max="3062" width="3.41666666666667" style="6" customWidth="1"/>
    <col min="3063" max="3063" width="9.5" style="6" customWidth="1"/>
    <col min="3064" max="3064" width="7.66666666666667" style="6" customWidth="1"/>
    <col min="3065" max="3065" width="7.91666666666667" style="6" customWidth="1"/>
    <col min="3066" max="3066" width="4.83333333333333" style="6" customWidth="1"/>
    <col min="3067" max="3067" width="6.5" style="6" customWidth="1"/>
    <col min="3068" max="3068" width="3.91666666666667" style="6" customWidth="1"/>
    <col min="3069" max="3069" width="7.58333333333333" style="6" customWidth="1"/>
    <col min="3070" max="3070" width="17.75" style="6" customWidth="1"/>
    <col min="3071" max="3071" width="5.83333333333333" style="6" customWidth="1"/>
    <col min="3072" max="3072" width="5.58333333333333" style="6" customWidth="1"/>
    <col min="3073" max="3073" width="5.41666666666667" style="6" customWidth="1"/>
    <col min="3074" max="3074" width="5.5" style="6" customWidth="1"/>
    <col min="3075" max="3075" width="16.25" style="6" customWidth="1"/>
    <col min="3076" max="3076" width="10.0833333333333" style="6" customWidth="1"/>
    <col min="3077" max="3078" width="6.5" style="6" customWidth="1"/>
    <col min="3079" max="3079" width="11.5833333333333" style="6" customWidth="1"/>
    <col min="3080" max="3317" width="8.25" style="6"/>
    <col min="3318" max="3318" width="3.41666666666667" style="6" customWidth="1"/>
    <col min="3319" max="3319" width="9.5" style="6" customWidth="1"/>
    <col min="3320" max="3320" width="7.66666666666667" style="6" customWidth="1"/>
    <col min="3321" max="3321" width="7.91666666666667" style="6" customWidth="1"/>
    <col min="3322" max="3322" width="4.83333333333333" style="6" customWidth="1"/>
    <col min="3323" max="3323" width="6.5" style="6" customWidth="1"/>
    <col min="3324" max="3324" width="3.91666666666667" style="6" customWidth="1"/>
    <col min="3325" max="3325" width="7.58333333333333" style="6" customWidth="1"/>
    <col min="3326" max="3326" width="17.75" style="6" customWidth="1"/>
    <col min="3327" max="3327" width="5.83333333333333" style="6" customWidth="1"/>
    <col min="3328" max="3328" width="5.58333333333333" style="6" customWidth="1"/>
    <col min="3329" max="3329" width="5.41666666666667" style="6" customWidth="1"/>
    <col min="3330" max="3330" width="5.5" style="6" customWidth="1"/>
    <col min="3331" max="3331" width="16.25" style="6" customWidth="1"/>
    <col min="3332" max="3332" width="10.0833333333333" style="6" customWidth="1"/>
    <col min="3333" max="3334" width="6.5" style="6" customWidth="1"/>
    <col min="3335" max="3335" width="11.5833333333333" style="6" customWidth="1"/>
    <col min="3336" max="3573" width="8.25" style="6"/>
    <col min="3574" max="3574" width="3.41666666666667" style="6" customWidth="1"/>
    <col min="3575" max="3575" width="9.5" style="6" customWidth="1"/>
    <col min="3576" max="3576" width="7.66666666666667" style="6" customWidth="1"/>
    <col min="3577" max="3577" width="7.91666666666667" style="6" customWidth="1"/>
    <col min="3578" max="3578" width="4.83333333333333" style="6" customWidth="1"/>
    <col min="3579" max="3579" width="6.5" style="6" customWidth="1"/>
    <col min="3580" max="3580" width="3.91666666666667" style="6" customWidth="1"/>
    <col min="3581" max="3581" width="7.58333333333333" style="6" customWidth="1"/>
    <col min="3582" max="3582" width="17.75" style="6" customWidth="1"/>
    <col min="3583" max="3583" width="5.83333333333333" style="6" customWidth="1"/>
    <col min="3584" max="3584" width="5.58333333333333" style="6" customWidth="1"/>
    <col min="3585" max="3585" width="5.41666666666667" style="6" customWidth="1"/>
    <col min="3586" max="3586" width="5.5" style="6" customWidth="1"/>
    <col min="3587" max="3587" width="16.25" style="6" customWidth="1"/>
    <col min="3588" max="3588" width="10.0833333333333" style="6" customWidth="1"/>
    <col min="3589" max="3590" width="6.5" style="6" customWidth="1"/>
    <col min="3591" max="3591" width="11.5833333333333" style="6" customWidth="1"/>
    <col min="3592" max="3829" width="8.25" style="6"/>
    <col min="3830" max="3830" width="3.41666666666667" style="6" customWidth="1"/>
    <col min="3831" max="3831" width="9.5" style="6" customWidth="1"/>
    <col min="3832" max="3832" width="7.66666666666667" style="6" customWidth="1"/>
    <col min="3833" max="3833" width="7.91666666666667" style="6" customWidth="1"/>
    <col min="3834" max="3834" width="4.83333333333333" style="6" customWidth="1"/>
    <col min="3835" max="3835" width="6.5" style="6" customWidth="1"/>
    <col min="3836" max="3836" width="3.91666666666667" style="6" customWidth="1"/>
    <col min="3837" max="3837" width="7.58333333333333" style="6" customWidth="1"/>
    <col min="3838" max="3838" width="17.75" style="6" customWidth="1"/>
    <col min="3839" max="3839" width="5.83333333333333" style="6" customWidth="1"/>
    <col min="3840" max="3840" width="5.58333333333333" style="6" customWidth="1"/>
    <col min="3841" max="3841" width="5.41666666666667" style="6" customWidth="1"/>
    <col min="3842" max="3842" width="5.5" style="6" customWidth="1"/>
    <col min="3843" max="3843" width="16.25" style="6" customWidth="1"/>
    <col min="3844" max="3844" width="10.0833333333333" style="6" customWidth="1"/>
    <col min="3845" max="3846" width="6.5" style="6" customWidth="1"/>
    <col min="3847" max="3847" width="11.5833333333333" style="6" customWidth="1"/>
    <col min="3848" max="4085" width="8.25" style="6"/>
    <col min="4086" max="4086" width="3.41666666666667" style="6" customWidth="1"/>
    <col min="4087" max="4087" width="9.5" style="6" customWidth="1"/>
    <col min="4088" max="4088" width="7.66666666666667" style="6" customWidth="1"/>
    <col min="4089" max="4089" width="7.91666666666667" style="6" customWidth="1"/>
    <col min="4090" max="4090" width="4.83333333333333" style="6" customWidth="1"/>
    <col min="4091" max="4091" width="6.5" style="6" customWidth="1"/>
    <col min="4092" max="4092" width="3.91666666666667" style="6" customWidth="1"/>
    <col min="4093" max="4093" width="7.58333333333333" style="6" customWidth="1"/>
    <col min="4094" max="4094" width="17.75" style="6" customWidth="1"/>
    <col min="4095" max="4095" width="5.83333333333333" style="6" customWidth="1"/>
    <col min="4096" max="4096" width="5.58333333333333" style="6" customWidth="1"/>
    <col min="4097" max="4097" width="5.41666666666667" style="6" customWidth="1"/>
    <col min="4098" max="4098" width="5.5" style="6" customWidth="1"/>
    <col min="4099" max="4099" width="16.25" style="6" customWidth="1"/>
    <col min="4100" max="4100" width="10.0833333333333" style="6" customWidth="1"/>
    <col min="4101" max="4102" width="6.5" style="6" customWidth="1"/>
    <col min="4103" max="4103" width="11.5833333333333" style="6" customWidth="1"/>
    <col min="4104" max="4341" width="8.25" style="6"/>
    <col min="4342" max="4342" width="3.41666666666667" style="6" customWidth="1"/>
    <col min="4343" max="4343" width="9.5" style="6" customWidth="1"/>
    <col min="4344" max="4344" width="7.66666666666667" style="6" customWidth="1"/>
    <col min="4345" max="4345" width="7.91666666666667" style="6" customWidth="1"/>
    <col min="4346" max="4346" width="4.83333333333333" style="6" customWidth="1"/>
    <col min="4347" max="4347" width="6.5" style="6" customWidth="1"/>
    <col min="4348" max="4348" width="3.91666666666667" style="6" customWidth="1"/>
    <col min="4349" max="4349" width="7.58333333333333" style="6" customWidth="1"/>
    <col min="4350" max="4350" width="17.75" style="6" customWidth="1"/>
    <col min="4351" max="4351" width="5.83333333333333" style="6" customWidth="1"/>
    <col min="4352" max="4352" width="5.58333333333333" style="6" customWidth="1"/>
    <col min="4353" max="4353" width="5.41666666666667" style="6" customWidth="1"/>
    <col min="4354" max="4354" width="5.5" style="6" customWidth="1"/>
    <col min="4355" max="4355" width="16.25" style="6" customWidth="1"/>
    <col min="4356" max="4356" width="10.0833333333333" style="6" customWidth="1"/>
    <col min="4357" max="4358" width="6.5" style="6" customWidth="1"/>
    <col min="4359" max="4359" width="11.5833333333333" style="6" customWidth="1"/>
    <col min="4360" max="4597" width="8.25" style="6"/>
    <col min="4598" max="4598" width="3.41666666666667" style="6" customWidth="1"/>
    <col min="4599" max="4599" width="9.5" style="6" customWidth="1"/>
    <col min="4600" max="4600" width="7.66666666666667" style="6" customWidth="1"/>
    <col min="4601" max="4601" width="7.91666666666667" style="6" customWidth="1"/>
    <col min="4602" max="4602" width="4.83333333333333" style="6" customWidth="1"/>
    <col min="4603" max="4603" width="6.5" style="6" customWidth="1"/>
    <col min="4604" max="4604" width="3.91666666666667" style="6" customWidth="1"/>
    <col min="4605" max="4605" width="7.58333333333333" style="6" customWidth="1"/>
    <col min="4606" max="4606" width="17.75" style="6" customWidth="1"/>
    <col min="4607" max="4607" width="5.83333333333333" style="6" customWidth="1"/>
    <col min="4608" max="4608" width="5.58333333333333" style="6" customWidth="1"/>
    <col min="4609" max="4609" width="5.41666666666667" style="6" customWidth="1"/>
    <col min="4610" max="4610" width="5.5" style="6" customWidth="1"/>
    <col min="4611" max="4611" width="16.25" style="6" customWidth="1"/>
    <col min="4612" max="4612" width="10.0833333333333" style="6" customWidth="1"/>
    <col min="4613" max="4614" width="6.5" style="6" customWidth="1"/>
    <col min="4615" max="4615" width="11.5833333333333" style="6" customWidth="1"/>
    <col min="4616" max="4853" width="8.25" style="6"/>
    <col min="4854" max="4854" width="3.41666666666667" style="6" customWidth="1"/>
    <col min="4855" max="4855" width="9.5" style="6" customWidth="1"/>
    <col min="4856" max="4856" width="7.66666666666667" style="6" customWidth="1"/>
    <col min="4857" max="4857" width="7.91666666666667" style="6" customWidth="1"/>
    <col min="4858" max="4858" width="4.83333333333333" style="6" customWidth="1"/>
    <col min="4859" max="4859" width="6.5" style="6" customWidth="1"/>
    <col min="4860" max="4860" width="3.91666666666667" style="6" customWidth="1"/>
    <col min="4861" max="4861" width="7.58333333333333" style="6" customWidth="1"/>
    <col min="4862" max="4862" width="17.75" style="6" customWidth="1"/>
    <col min="4863" max="4863" width="5.83333333333333" style="6" customWidth="1"/>
    <col min="4864" max="4864" width="5.58333333333333" style="6" customWidth="1"/>
    <col min="4865" max="4865" width="5.41666666666667" style="6" customWidth="1"/>
    <col min="4866" max="4866" width="5.5" style="6" customWidth="1"/>
    <col min="4867" max="4867" width="16.25" style="6" customWidth="1"/>
    <col min="4868" max="4868" width="10.0833333333333" style="6" customWidth="1"/>
    <col min="4869" max="4870" width="6.5" style="6" customWidth="1"/>
    <col min="4871" max="4871" width="11.5833333333333" style="6" customWidth="1"/>
    <col min="4872" max="5109" width="8.25" style="6"/>
    <col min="5110" max="5110" width="3.41666666666667" style="6" customWidth="1"/>
    <col min="5111" max="5111" width="9.5" style="6" customWidth="1"/>
    <col min="5112" max="5112" width="7.66666666666667" style="6" customWidth="1"/>
    <col min="5113" max="5113" width="7.91666666666667" style="6" customWidth="1"/>
    <col min="5114" max="5114" width="4.83333333333333" style="6" customWidth="1"/>
    <col min="5115" max="5115" width="6.5" style="6" customWidth="1"/>
    <col min="5116" max="5116" width="3.91666666666667" style="6" customWidth="1"/>
    <col min="5117" max="5117" width="7.58333333333333" style="6" customWidth="1"/>
    <col min="5118" max="5118" width="17.75" style="6" customWidth="1"/>
    <col min="5119" max="5119" width="5.83333333333333" style="6" customWidth="1"/>
    <col min="5120" max="5120" width="5.58333333333333" style="6" customWidth="1"/>
    <col min="5121" max="5121" width="5.41666666666667" style="6" customWidth="1"/>
    <col min="5122" max="5122" width="5.5" style="6" customWidth="1"/>
    <col min="5123" max="5123" width="16.25" style="6" customWidth="1"/>
    <col min="5124" max="5124" width="10.0833333333333" style="6" customWidth="1"/>
    <col min="5125" max="5126" width="6.5" style="6" customWidth="1"/>
    <col min="5127" max="5127" width="11.5833333333333" style="6" customWidth="1"/>
    <col min="5128" max="5365" width="8.25" style="6"/>
    <col min="5366" max="5366" width="3.41666666666667" style="6" customWidth="1"/>
    <col min="5367" max="5367" width="9.5" style="6" customWidth="1"/>
    <col min="5368" max="5368" width="7.66666666666667" style="6" customWidth="1"/>
    <col min="5369" max="5369" width="7.91666666666667" style="6" customWidth="1"/>
    <col min="5370" max="5370" width="4.83333333333333" style="6" customWidth="1"/>
    <col min="5371" max="5371" width="6.5" style="6" customWidth="1"/>
    <col min="5372" max="5372" width="3.91666666666667" style="6" customWidth="1"/>
    <col min="5373" max="5373" width="7.58333333333333" style="6" customWidth="1"/>
    <col min="5374" max="5374" width="17.75" style="6" customWidth="1"/>
    <col min="5375" max="5375" width="5.83333333333333" style="6" customWidth="1"/>
    <col min="5376" max="5376" width="5.58333333333333" style="6" customWidth="1"/>
    <col min="5377" max="5377" width="5.41666666666667" style="6" customWidth="1"/>
    <col min="5378" max="5378" width="5.5" style="6" customWidth="1"/>
    <col min="5379" max="5379" width="16.25" style="6" customWidth="1"/>
    <col min="5380" max="5380" width="10.0833333333333" style="6" customWidth="1"/>
    <col min="5381" max="5382" width="6.5" style="6" customWidth="1"/>
    <col min="5383" max="5383" width="11.5833333333333" style="6" customWidth="1"/>
    <col min="5384" max="5621" width="8.25" style="6"/>
    <col min="5622" max="5622" width="3.41666666666667" style="6" customWidth="1"/>
    <col min="5623" max="5623" width="9.5" style="6" customWidth="1"/>
    <col min="5624" max="5624" width="7.66666666666667" style="6" customWidth="1"/>
    <col min="5625" max="5625" width="7.91666666666667" style="6" customWidth="1"/>
    <col min="5626" max="5626" width="4.83333333333333" style="6" customWidth="1"/>
    <col min="5627" max="5627" width="6.5" style="6" customWidth="1"/>
    <col min="5628" max="5628" width="3.91666666666667" style="6" customWidth="1"/>
    <col min="5629" max="5629" width="7.58333333333333" style="6" customWidth="1"/>
    <col min="5630" max="5630" width="17.75" style="6" customWidth="1"/>
    <col min="5631" max="5631" width="5.83333333333333" style="6" customWidth="1"/>
    <col min="5632" max="5632" width="5.58333333333333" style="6" customWidth="1"/>
    <col min="5633" max="5633" width="5.41666666666667" style="6" customWidth="1"/>
    <col min="5634" max="5634" width="5.5" style="6" customWidth="1"/>
    <col min="5635" max="5635" width="16.25" style="6" customWidth="1"/>
    <col min="5636" max="5636" width="10.0833333333333" style="6" customWidth="1"/>
    <col min="5637" max="5638" width="6.5" style="6" customWidth="1"/>
    <col min="5639" max="5639" width="11.5833333333333" style="6" customWidth="1"/>
    <col min="5640" max="5877" width="8.25" style="6"/>
    <col min="5878" max="5878" width="3.41666666666667" style="6" customWidth="1"/>
    <col min="5879" max="5879" width="9.5" style="6" customWidth="1"/>
    <col min="5880" max="5880" width="7.66666666666667" style="6" customWidth="1"/>
    <col min="5881" max="5881" width="7.91666666666667" style="6" customWidth="1"/>
    <col min="5882" max="5882" width="4.83333333333333" style="6" customWidth="1"/>
    <col min="5883" max="5883" width="6.5" style="6" customWidth="1"/>
    <col min="5884" max="5884" width="3.91666666666667" style="6" customWidth="1"/>
    <col min="5885" max="5885" width="7.58333333333333" style="6" customWidth="1"/>
    <col min="5886" max="5886" width="17.75" style="6" customWidth="1"/>
    <col min="5887" max="5887" width="5.83333333333333" style="6" customWidth="1"/>
    <col min="5888" max="5888" width="5.58333333333333" style="6" customWidth="1"/>
    <col min="5889" max="5889" width="5.41666666666667" style="6" customWidth="1"/>
    <col min="5890" max="5890" width="5.5" style="6" customWidth="1"/>
    <col min="5891" max="5891" width="16.25" style="6" customWidth="1"/>
    <col min="5892" max="5892" width="10.0833333333333" style="6" customWidth="1"/>
    <col min="5893" max="5894" width="6.5" style="6" customWidth="1"/>
    <col min="5895" max="5895" width="11.5833333333333" style="6" customWidth="1"/>
    <col min="5896" max="6133" width="8.25" style="6"/>
    <col min="6134" max="6134" width="3.41666666666667" style="6" customWidth="1"/>
    <col min="6135" max="6135" width="9.5" style="6" customWidth="1"/>
    <col min="6136" max="6136" width="7.66666666666667" style="6" customWidth="1"/>
    <col min="6137" max="6137" width="7.91666666666667" style="6" customWidth="1"/>
    <col min="6138" max="6138" width="4.83333333333333" style="6" customWidth="1"/>
    <col min="6139" max="6139" width="6.5" style="6" customWidth="1"/>
    <col min="6140" max="6140" width="3.91666666666667" style="6" customWidth="1"/>
    <col min="6141" max="6141" width="7.58333333333333" style="6" customWidth="1"/>
    <col min="6142" max="6142" width="17.75" style="6" customWidth="1"/>
    <col min="6143" max="6143" width="5.83333333333333" style="6" customWidth="1"/>
    <col min="6144" max="6144" width="5.58333333333333" style="6" customWidth="1"/>
    <col min="6145" max="6145" width="5.41666666666667" style="6" customWidth="1"/>
    <col min="6146" max="6146" width="5.5" style="6" customWidth="1"/>
    <col min="6147" max="6147" width="16.25" style="6" customWidth="1"/>
    <col min="6148" max="6148" width="10.0833333333333" style="6" customWidth="1"/>
    <col min="6149" max="6150" width="6.5" style="6" customWidth="1"/>
    <col min="6151" max="6151" width="11.5833333333333" style="6" customWidth="1"/>
    <col min="6152" max="6389" width="8.25" style="6"/>
    <col min="6390" max="6390" width="3.41666666666667" style="6" customWidth="1"/>
    <col min="6391" max="6391" width="9.5" style="6" customWidth="1"/>
    <col min="6392" max="6392" width="7.66666666666667" style="6" customWidth="1"/>
    <col min="6393" max="6393" width="7.91666666666667" style="6" customWidth="1"/>
    <col min="6394" max="6394" width="4.83333333333333" style="6" customWidth="1"/>
    <col min="6395" max="6395" width="6.5" style="6" customWidth="1"/>
    <col min="6396" max="6396" width="3.91666666666667" style="6" customWidth="1"/>
    <col min="6397" max="6397" width="7.58333333333333" style="6" customWidth="1"/>
    <col min="6398" max="6398" width="17.75" style="6" customWidth="1"/>
    <col min="6399" max="6399" width="5.83333333333333" style="6" customWidth="1"/>
    <col min="6400" max="6400" width="5.58333333333333" style="6" customWidth="1"/>
    <col min="6401" max="6401" width="5.41666666666667" style="6" customWidth="1"/>
    <col min="6402" max="6402" width="5.5" style="6" customWidth="1"/>
    <col min="6403" max="6403" width="16.25" style="6" customWidth="1"/>
    <col min="6404" max="6404" width="10.0833333333333" style="6" customWidth="1"/>
    <col min="6405" max="6406" width="6.5" style="6" customWidth="1"/>
    <col min="6407" max="6407" width="11.5833333333333" style="6" customWidth="1"/>
    <col min="6408" max="6645" width="8.25" style="6"/>
    <col min="6646" max="6646" width="3.41666666666667" style="6" customWidth="1"/>
    <col min="6647" max="6647" width="9.5" style="6" customWidth="1"/>
    <col min="6648" max="6648" width="7.66666666666667" style="6" customWidth="1"/>
    <col min="6649" max="6649" width="7.91666666666667" style="6" customWidth="1"/>
    <col min="6650" max="6650" width="4.83333333333333" style="6" customWidth="1"/>
    <col min="6651" max="6651" width="6.5" style="6" customWidth="1"/>
    <col min="6652" max="6652" width="3.91666666666667" style="6" customWidth="1"/>
    <col min="6653" max="6653" width="7.58333333333333" style="6" customWidth="1"/>
    <col min="6654" max="6654" width="17.75" style="6" customWidth="1"/>
    <col min="6655" max="6655" width="5.83333333333333" style="6" customWidth="1"/>
    <col min="6656" max="6656" width="5.58333333333333" style="6" customWidth="1"/>
    <col min="6657" max="6657" width="5.41666666666667" style="6" customWidth="1"/>
    <col min="6658" max="6658" width="5.5" style="6" customWidth="1"/>
    <col min="6659" max="6659" width="16.25" style="6" customWidth="1"/>
    <col min="6660" max="6660" width="10.0833333333333" style="6" customWidth="1"/>
    <col min="6661" max="6662" width="6.5" style="6" customWidth="1"/>
    <col min="6663" max="6663" width="11.5833333333333" style="6" customWidth="1"/>
    <col min="6664" max="6901" width="8.25" style="6"/>
    <col min="6902" max="6902" width="3.41666666666667" style="6" customWidth="1"/>
    <col min="6903" max="6903" width="9.5" style="6" customWidth="1"/>
    <col min="6904" max="6904" width="7.66666666666667" style="6" customWidth="1"/>
    <col min="6905" max="6905" width="7.91666666666667" style="6" customWidth="1"/>
    <col min="6906" max="6906" width="4.83333333333333" style="6" customWidth="1"/>
    <col min="6907" max="6907" width="6.5" style="6" customWidth="1"/>
    <col min="6908" max="6908" width="3.91666666666667" style="6" customWidth="1"/>
    <col min="6909" max="6909" width="7.58333333333333" style="6" customWidth="1"/>
    <col min="6910" max="6910" width="17.75" style="6" customWidth="1"/>
    <col min="6911" max="6911" width="5.83333333333333" style="6" customWidth="1"/>
    <col min="6912" max="6912" width="5.58333333333333" style="6" customWidth="1"/>
    <col min="6913" max="6913" width="5.41666666666667" style="6" customWidth="1"/>
    <col min="6914" max="6914" width="5.5" style="6" customWidth="1"/>
    <col min="6915" max="6915" width="16.25" style="6" customWidth="1"/>
    <col min="6916" max="6916" width="10.0833333333333" style="6" customWidth="1"/>
    <col min="6917" max="6918" width="6.5" style="6" customWidth="1"/>
    <col min="6919" max="6919" width="11.5833333333333" style="6" customWidth="1"/>
    <col min="6920" max="7157" width="8.25" style="6"/>
    <col min="7158" max="7158" width="3.41666666666667" style="6" customWidth="1"/>
    <col min="7159" max="7159" width="9.5" style="6" customWidth="1"/>
    <col min="7160" max="7160" width="7.66666666666667" style="6" customWidth="1"/>
    <col min="7161" max="7161" width="7.91666666666667" style="6" customWidth="1"/>
    <col min="7162" max="7162" width="4.83333333333333" style="6" customWidth="1"/>
    <col min="7163" max="7163" width="6.5" style="6" customWidth="1"/>
    <col min="7164" max="7164" width="3.91666666666667" style="6" customWidth="1"/>
    <col min="7165" max="7165" width="7.58333333333333" style="6" customWidth="1"/>
    <col min="7166" max="7166" width="17.75" style="6" customWidth="1"/>
    <col min="7167" max="7167" width="5.83333333333333" style="6" customWidth="1"/>
    <col min="7168" max="7168" width="5.58333333333333" style="6" customWidth="1"/>
    <col min="7169" max="7169" width="5.41666666666667" style="6" customWidth="1"/>
    <col min="7170" max="7170" width="5.5" style="6" customWidth="1"/>
    <col min="7171" max="7171" width="16.25" style="6" customWidth="1"/>
    <col min="7172" max="7172" width="10.0833333333333" style="6" customWidth="1"/>
    <col min="7173" max="7174" width="6.5" style="6" customWidth="1"/>
    <col min="7175" max="7175" width="11.5833333333333" style="6" customWidth="1"/>
    <col min="7176" max="7413" width="8.25" style="6"/>
    <col min="7414" max="7414" width="3.41666666666667" style="6" customWidth="1"/>
    <col min="7415" max="7415" width="9.5" style="6" customWidth="1"/>
    <col min="7416" max="7416" width="7.66666666666667" style="6" customWidth="1"/>
    <col min="7417" max="7417" width="7.91666666666667" style="6" customWidth="1"/>
    <col min="7418" max="7418" width="4.83333333333333" style="6" customWidth="1"/>
    <col min="7419" max="7419" width="6.5" style="6" customWidth="1"/>
    <col min="7420" max="7420" width="3.91666666666667" style="6" customWidth="1"/>
    <col min="7421" max="7421" width="7.58333333333333" style="6" customWidth="1"/>
    <col min="7422" max="7422" width="17.75" style="6" customWidth="1"/>
    <col min="7423" max="7423" width="5.83333333333333" style="6" customWidth="1"/>
    <col min="7424" max="7424" width="5.58333333333333" style="6" customWidth="1"/>
    <col min="7425" max="7425" width="5.41666666666667" style="6" customWidth="1"/>
    <col min="7426" max="7426" width="5.5" style="6" customWidth="1"/>
    <col min="7427" max="7427" width="16.25" style="6" customWidth="1"/>
    <col min="7428" max="7428" width="10.0833333333333" style="6" customWidth="1"/>
    <col min="7429" max="7430" width="6.5" style="6" customWidth="1"/>
    <col min="7431" max="7431" width="11.5833333333333" style="6" customWidth="1"/>
    <col min="7432" max="7669" width="8.25" style="6"/>
    <col min="7670" max="7670" width="3.41666666666667" style="6" customWidth="1"/>
    <col min="7671" max="7671" width="9.5" style="6" customWidth="1"/>
    <col min="7672" max="7672" width="7.66666666666667" style="6" customWidth="1"/>
    <col min="7673" max="7673" width="7.91666666666667" style="6" customWidth="1"/>
    <col min="7674" max="7674" width="4.83333333333333" style="6" customWidth="1"/>
    <col min="7675" max="7675" width="6.5" style="6" customWidth="1"/>
    <col min="7676" max="7676" width="3.91666666666667" style="6" customWidth="1"/>
    <col min="7677" max="7677" width="7.58333333333333" style="6" customWidth="1"/>
    <col min="7678" max="7678" width="17.75" style="6" customWidth="1"/>
    <col min="7679" max="7679" width="5.83333333333333" style="6" customWidth="1"/>
    <col min="7680" max="7680" width="5.58333333333333" style="6" customWidth="1"/>
    <col min="7681" max="7681" width="5.41666666666667" style="6" customWidth="1"/>
    <col min="7682" max="7682" width="5.5" style="6" customWidth="1"/>
    <col min="7683" max="7683" width="16.25" style="6" customWidth="1"/>
    <col min="7684" max="7684" width="10.0833333333333" style="6" customWidth="1"/>
    <col min="7685" max="7686" width="6.5" style="6" customWidth="1"/>
    <col min="7687" max="7687" width="11.5833333333333" style="6" customWidth="1"/>
    <col min="7688" max="7925" width="8.25" style="6"/>
    <col min="7926" max="7926" width="3.41666666666667" style="6" customWidth="1"/>
    <col min="7927" max="7927" width="9.5" style="6" customWidth="1"/>
    <col min="7928" max="7928" width="7.66666666666667" style="6" customWidth="1"/>
    <col min="7929" max="7929" width="7.91666666666667" style="6" customWidth="1"/>
    <col min="7930" max="7930" width="4.83333333333333" style="6" customWidth="1"/>
    <col min="7931" max="7931" width="6.5" style="6" customWidth="1"/>
    <col min="7932" max="7932" width="3.91666666666667" style="6" customWidth="1"/>
    <col min="7933" max="7933" width="7.58333333333333" style="6" customWidth="1"/>
    <col min="7934" max="7934" width="17.75" style="6" customWidth="1"/>
    <col min="7935" max="7935" width="5.83333333333333" style="6" customWidth="1"/>
    <col min="7936" max="7936" width="5.58333333333333" style="6" customWidth="1"/>
    <col min="7937" max="7937" width="5.41666666666667" style="6" customWidth="1"/>
    <col min="7938" max="7938" width="5.5" style="6" customWidth="1"/>
    <col min="7939" max="7939" width="16.25" style="6" customWidth="1"/>
    <col min="7940" max="7940" width="10.0833333333333" style="6" customWidth="1"/>
    <col min="7941" max="7942" width="6.5" style="6" customWidth="1"/>
    <col min="7943" max="7943" width="11.5833333333333" style="6" customWidth="1"/>
    <col min="7944" max="8181" width="8.25" style="6"/>
    <col min="8182" max="8182" width="3.41666666666667" style="6" customWidth="1"/>
    <col min="8183" max="8183" width="9.5" style="6" customWidth="1"/>
    <col min="8184" max="8184" width="7.66666666666667" style="6" customWidth="1"/>
    <col min="8185" max="8185" width="7.91666666666667" style="6" customWidth="1"/>
    <col min="8186" max="8186" width="4.83333333333333" style="6" customWidth="1"/>
    <col min="8187" max="8187" width="6.5" style="6" customWidth="1"/>
    <col min="8188" max="8188" width="3.91666666666667" style="6" customWidth="1"/>
    <col min="8189" max="8189" width="7.58333333333333" style="6" customWidth="1"/>
    <col min="8190" max="8190" width="17.75" style="6" customWidth="1"/>
    <col min="8191" max="8191" width="5.83333333333333" style="6" customWidth="1"/>
    <col min="8192" max="8192" width="5.58333333333333" style="6" customWidth="1"/>
    <col min="8193" max="8193" width="5.41666666666667" style="6" customWidth="1"/>
    <col min="8194" max="8194" width="5.5" style="6" customWidth="1"/>
    <col min="8195" max="8195" width="16.25" style="6" customWidth="1"/>
    <col min="8196" max="8196" width="10.0833333333333" style="6" customWidth="1"/>
    <col min="8197" max="8198" width="6.5" style="6" customWidth="1"/>
    <col min="8199" max="8199" width="11.5833333333333" style="6" customWidth="1"/>
    <col min="8200" max="8437" width="8.25" style="6"/>
    <col min="8438" max="8438" width="3.41666666666667" style="6" customWidth="1"/>
    <col min="8439" max="8439" width="9.5" style="6" customWidth="1"/>
    <col min="8440" max="8440" width="7.66666666666667" style="6" customWidth="1"/>
    <col min="8441" max="8441" width="7.91666666666667" style="6" customWidth="1"/>
    <col min="8442" max="8442" width="4.83333333333333" style="6" customWidth="1"/>
    <col min="8443" max="8443" width="6.5" style="6" customWidth="1"/>
    <col min="8444" max="8444" width="3.91666666666667" style="6" customWidth="1"/>
    <col min="8445" max="8445" width="7.58333333333333" style="6" customWidth="1"/>
    <col min="8446" max="8446" width="17.75" style="6" customWidth="1"/>
    <col min="8447" max="8447" width="5.83333333333333" style="6" customWidth="1"/>
    <col min="8448" max="8448" width="5.58333333333333" style="6" customWidth="1"/>
    <col min="8449" max="8449" width="5.41666666666667" style="6" customWidth="1"/>
    <col min="8450" max="8450" width="5.5" style="6" customWidth="1"/>
    <col min="8451" max="8451" width="16.25" style="6" customWidth="1"/>
    <col min="8452" max="8452" width="10.0833333333333" style="6" customWidth="1"/>
    <col min="8453" max="8454" width="6.5" style="6" customWidth="1"/>
    <col min="8455" max="8455" width="11.5833333333333" style="6" customWidth="1"/>
    <col min="8456" max="8693" width="8.25" style="6"/>
    <col min="8694" max="8694" width="3.41666666666667" style="6" customWidth="1"/>
    <col min="8695" max="8695" width="9.5" style="6" customWidth="1"/>
    <col min="8696" max="8696" width="7.66666666666667" style="6" customWidth="1"/>
    <col min="8697" max="8697" width="7.91666666666667" style="6" customWidth="1"/>
    <col min="8698" max="8698" width="4.83333333333333" style="6" customWidth="1"/>
    <col min="8699" max="8699" width="6.5" style="6" customWidth="1"/>
    <col min="8700" max="8700" width="3.91666666666667" style="6" customWidth="1"/>
    <col min="8701" max="8701" width="7.58333333333333" style="6" customWidth="1"/>
    <col min="8702" max="8702" width="17.75" style="6" customWidth="1"/>
    <col min="8703" max="8703" width="5.83333333333333" style="6" customWidth="1"/>
    <col min="8704" max="8704" width="5.58333333333333" style="6" customWidth="1"/>
    <col min="8705" max="8705" width="5.41666666666667" style="6" customWidth="1"/>
    <col min="8706" max="8706" width="5.5" style="6" customWidth="1"/>
    <col min="8707" max="8707" width="16.25" style="6" customWidth="1"/>
    <col min="8708" max="8708" width="10.0833333333333" style="6" customWidth="1"/>
    <col min="8709" max="8710" width="6.5" style="6" customWidth="1"/>
    <col min="8711" max="8711" width="11.5833333333333" style="6" customWidth="1"/>
    <col min="8712" max="8949" width="8.25" style="6"/>
    <col min="8950" max="8950" width="3.41666666666667" style="6" customWidth="1"/>
    <col min="8951" max="8951" width="9.5" style="6" customWidth="1"/>
    <col min="8952" max="8952" width="7.66666666666667" style="6" customWidth="1"/>
    <col min="8953" max="8953" width="7.91666666666667" style="6" customWidth="1"/>
    <col min="8954" max="8954" width="4.83333333333333" style="6" customWidth="1"/>
    <col min="8955" max="8955" width="6.5" style="6" customWidth="1"/>
    <col min="8956" max="8956" width="3.91666666666667" style="6" customWidth="1"/>
    <col min="8957" max="8957" width="7.58333333333333" style="6" customWidth="1"/>
    <col min="8958" max="8958" width="17.75" style="6" customWidth="1"/>
    <col min="8959" max="8959" width="5.83333333333333" style="6" customWidth="1"/>
    <col min="8960" max="8960" width="5.58333333333333" style="6" customWidth="1"/>
    <col min="8961" max="8961" width="5.41666666666667" style="6" customWidth="1"/>
    <col min="8962" max="8962" width="5.5" style="6" customWidth="1"/>
    <col min="8963" max="8963" width="16.25" style="6" customWidth="1"/>
    <col min="8964" max="8964" width="10.0833333333333" style="6" customWidth="1"/>
    <col min="8965" max="8966" width="6.5" style="6" customWidth="1"/>
    <col min="8967" max="8967" width="11.5833333333333" style="6" customWidth="1"/>
    <col min="8968" max="9205" width="8.25" style="6"/>
    <col min="9206" max="9206" width="3.41666666666667" style="6" customWidth="1"/>
    <col min="9207" max="9207" width="9.5" style="6" customWidth="1"/>
    <col min="9208" max="9208" width="7.66666666666667" style="6" customWidth="1"/>
    <col min="9209" max="9209" width="7.91666666666667" style="6" customWidth="1"/>
    <col min="9210" max="9210" width="4.83333333333333" style="6" customWidth="1"/>
    <col min="9211" max="9211" width="6.5" style="6" customWidth="1"/>
    <col min="9212" max="9212" width="3.91666666666667" style="6" customWidth="1"/>
    <col min="9213" max="9213" width="7.58333333333333" style="6" customWidth="1"/>
    <col min="9214" max="9214" width="17.75" style="6" customWidth="1"/>
    <col min="9215" max="9215" width="5.83333333333333" style="6" customWidth="1"/>
    <col min="9216" max="9216" width="5.58333333333333" style="6" customWidth="1"/>
    <col min="9217" max="9217" width="5.41666666666667" style="6" customWidth="1"/>
    <col min="9218" max="9218" width="5.5" style="6" customWidth="1"/>
    <col min="9219" max="9219" width="16.25" style="6" customWidth="1"/>
    <col min="9220" max="9220" width="10.0833333333333" style="6" customWidth="1"/>
    <col min="9221" max="9222" width="6.5" style="6" customWidth="1"/>
    <col min="9223" max="9223" width="11.5833333333333" style="6" customWidth="1"/>
    <col min="9224" max="9461" width="8.25" style="6"/>
    <col min="9462" max="9462" width="3.41666666666667" style="6" customWidth="1"/>
    <col min="9463" max="9463" width="9.5" style="6" customWidth="1"/>
    <col min="9464" max="9464" width="7.66666666666667" style="6" customWidth="1"/>
    <col min="9465" max="9465" width="7.91666666666667" style="6" customWidth="1"/>
    <col min="9466" max="9466" width="4.83333333333333" style="6" customWidth="1"/>
    <col min="9467" max="9467" width="6.5" style="6" customWidth="1"/>
    <col min="9468" max="9468" width="3.91666666666667" style="6" customWidth="1"/>
    <col min="9469" max="9469" width="7.58333333333333" style="6" customWidth="1"/>
    <col min="9470" max="9470" width="17.75" style="6" customWidth="1"/>
    <col min="9471" max="9471" width="5.83333333333333" style="6" customWidth="1"/>
    <col min="9472" max="9472" width="5.58333333333333" style="6" customWidth="1"/>
    <col min="9473" max="9473" width="5.41666666666667" style="6" customWidth="1"/>
    <col min="9474" max="9474" width="5.5" style="6" customWidth="1"/>
    <col min="9475" max="9475" width="16.25" style="6" customWidth="1"/>
    <col min="9476" max="9476" width="10.0833333333333" style="6" customWidth="1"/>
    <col min="9477" max="9478" width="6.5" style="6" customWidth="1"/>
    <col min="9479" max="9479" width="11.5833333333333" style="6" customWidth="1"/>
    <col min="9480" max="9717" width="8.25" style="6"/>
    <col min="9718" max="9718" width="3.41666666666667" style="6" customWidth="1"/>
    <col min="9719" max="9719" width="9.5" style="6" customWidth="1"/>
    <col min="9720" max="9720" width="7.66666666666667" style="6" customWidth="1"/>
    <col min="9721" max="9721" width="7.91666666666667" style="6" customWidth="1"/>
    <col min="9722" max="9722" width="4.83333333333333" style="6" customWidth="1"/>
    <col min="9723" max="9723" width="6.5" style="6" customWidth="1"/>
    <col min="9724" max="9724" width="3.91666666666667" style="6" customWidth="1"/>
    <col min="9725" max="9725" width="7.58333333333333" style="6" customWidth="1"/>
    <col min="9726" max="9726" width="17.75" style="6" customWidth="1"/>
    <col min="9727" max="9727" width="5.83333333333333" style="6" customWidth="1"/>
    <col min="9728" max="9728" width="5.58333333333333" style="6" customWidth="1"/>
    <col min="9729" max="9729" width="5.41666666666667" style="6" customWidth="1"/>
    <col min="9730" max="9730" width="5.5" style="6" customWidth="1"/>
    <col min="9731" max="9731" width="16.25" style="6" customWidth="1"/>
    <col min="9732" max="9732" width="10.0833333333333" style="6" customWidth="1"/>
    <col min="9733" max="9734" width="6.5" style="6" customWidth="1"/>
    <col min="9735" max="9735" width="11.5833333333333" style="6" customWidth="1"/>
    <col min="9736" max="9973" width="8.25" style="6"/>
    <col min="9974" max="9974" width="3.41666666666667" style="6" customWidth="1"/>
    <col min="9975" max="9975" width="9.5" style="6" customWidth="1"/>
    <col min="9976" max="9976" width="7.66666666666667" style="6" customWidth="1"/>
    <col min="9977" max="9977" width="7.91666666666667" style="6" customWidth="1"/>
    <col min="9978" max="9978" width="4.83333333333333" style="6" customWidth="1"/>
    <col min="9979" max="9979" width="6.5" style="6" customWidth="1"/>
    <col min="9980" max="9980" width="3.91666666666667" style="6" customWidth="1"/>
    <col min="9981" max="9981" width="7.58333333333333" style="6" customWidth="1"/>
    <col min="9982" max="9982" width="17.75" style="6" customWidth="1"/>
    <col min="9983" max="9983" width="5.83333333333333" style="6" customWidth="1"/>
    <col min="9984" max="9984" width="5.58333333333333" style="6" customWidth="1"/>
    <col min="9985" max="9985" width="5.41666666666667" style="6" customWidth="1"/>
    <col min="9986" max="9986" width="5.5" style="6" customWidth="1"/>
    <col min="9987" max="9987" width="16.25" style="6" customWidth="1"/>
    <col min="9988" max="9988" width="10.0833333333333" style="6" customWidth="1"/>
    <col min="9989" max="9990" width="6.5" style="6" customWidth="1"/>
    <col min="9991" max="9991" width="11.5833333333333" style="6" customWidth="1"/>
    <col min="9992" max="10229" width="8.25" style="6"/>
    <col min="10230" max="10230" width="3.41666666666667" style="6" customWidth="1"/>
    <col min="10231" max="10231" width="9.5" style="6" customWidth="1"/>
    <col min="10232" max="10232" width="7.66666666666667" style="6" customWidth="1"/>
    <col min="10233" max="10233" width="7.91666666666667" style="6" customWidth="1"/>
    <col min="10234" max="10234" width="4.83333333333333" style="6" customWidth="1"/>
    <col min="10235" max="10235" width="6.5" style="6" customWidth="1"/>
    <col min="10236" max="10236" width="3.91666666666667" style="6" customWidth="1"/>
    <col min="10237" max="10237" width="7.58333333333333" style="6" customWidth="1"/>
    <col min="10238" max="10238" width="17.75" style="6" customWidth="1"/>
    <col min="10239" max="10239" width="5.83333333333333" style="6" customWidth="1"/>
    <col min="10240" max="10240" width="5.58333333333333" style="6" customWidth="1"/>
    <col min="10241" max="10241" width="5.41666666666667" style="6" customWidth="1"/>
    <col min="10242" max="10242" width="5.5" style="6" customWidth="1"/>
    <col min="10243" max="10243" width="16.25" style="6" customWidth="1"/>
    <col min="10244" max="10244" width="10.0833333333333" style="6" customWidth="1"/>
    <col min="10245" max="10246" width="6.5" style="6" customWidth="1"/>
    <col min="10247" max="10247" width="11.5833333333333" style="6" customWidth="1"/>
    <col min="10248" max="10485" width="8.25" style="6"/>
    <col min="10486" max="10486" width="3.41666666666667" style="6" customWidth="1"/>
    <col min="10487" max="10487" width="9.5" style="6" customWidth="1"/>
    <col min="10488" max="10488" width="7.66666666666667" style="6" customWidth="1"/>
    <col min="10489" max="10489" width="7.91666666666667" style="6" customWidth="1"/>
    <col min="10490" max="10490" width="4.83333333333333" style="6" customWidth="1"/>
    <col min="10491" max="10491" width="6.5" style="6" customWidth="1"/>
    <col min="10492" max="10492" width="3.91666666666667" style="6" customWidth="1"/>
    <col min="10493" max="10493" width="7.58333333333333" style="6" customWidth="1"/>
    <col min="10494" max="10494" width="17.75" style="6" customWidth="1"/>
    <col min="10495" max="10495" width="5.83333333333333" style="6" customWidth="1"/>
    <col min="10496" max="10496" width="5.58333333333333" style="6" customWidth="1"/>
    <col min="10497" max="10497" width="5.41666666666667" style="6" customWidth="1"/>
    <col min="10498" max="10498" width="5.5" style="6" customWidth="1"/>
    <col min="10499" max="10499" width="16.25" style="6" customWidth="1"/>
    <col min="10500" max="10500" width="10.0833333333333" style="6" customWidth="1"/>
    <col min="10501" max="10502" width="6.5" style="6" customWidth="1"/>
    <col min="10503" max="10503" width="11.5833333333333" style="6" customWidth="1"/>
    <col min="10504" max="10741" width="8.25" style="6"/>
    <col min="10742" max="10742" width="3.41666666666667" style="6" customWidth="1"/>
    <col min="10743" max="10743" width="9.5" style="6" customWidth="1"/>
    <col min="10744" max="10744" width="7.66666666666667" style="6" customWidth="1"/>
    <col min="10745" max="10745" width="7.91666666666667" style="6" customWidth="1"/>
    <col min="10746" max="10746" width="4.83333333333333" style="6" customWidth="1"/>
    <col min="10747" max="10747" width="6.5" style="6" customWidth="1"/>
    <col min="10748" max="10748" width="3.91666666666667" style="6" customWidth="1"/>
    <col min="10749" max="10749" width="7.58333333333333" style="6" customWidth="1"/>
    <col min="10750" max="10750" width="17.75" style="6" customWidth="1"/>
    <col min="10751" max="10751" width="5.83333333333333" style="6" customWidth="1"/>
    <col min="10752" max="10752" width="5.58333333333333" style="6" customWidth="1"/>
    <col min="10753" max="10753" width="5.41666666666667" style="6" customWidth="1"/>
    <col min="10754" max="10754" width="5.5" style="6" customWidth="1"/>
    <col min="10755" max="10755" width="16.25" style="6" customWidth="1"/>
    <col min="10756" max="10756" width="10.0833333333333" style="6" customWidth="1"/>
    <col min="10757" max="10758" width="6.5" style="6" customWidth="1"/>
    <col min="10759" max="10759" width="11.5833333333333" style="6" customWidth="1"/>
    <col min="10760" max="10997" width="8.25" style="6"/>
    <col min="10998" max="10998" width="3.41666666666667" style="6" customWidth="1"/>
    <col min="10999" max="10999" width="9.5" style="6" customWidth="1"/>
    <col min="11000" max="11000" width="7.66666666666667" style="6" customWidth="1"/>
    <col min="11001" max="11001" width="7.91666666666667" style="6" customWidth="1"/>
    <col min="11002" max="11002" width="4.83333333333333" style="6" customWidth="1"/>
    <col min="11003" max="11003" width="6.5" style="6" customWidth="1"/>
    <col min="11004" max="11004" width="3.91666666666667" style="6" customWidth="1"/>
    <col min="11005" max="11005" width="7.58333333333333" style="6" customWidth="1"/>
    <col min="11006" max="11006" width="17.75" style="6" customWidth="1"/>
    <col min="11007" max="11007" width="5.83333333333333" style="6" customWidth="1"/>
    <col min="11008" max="11008" width="5.58333333333333" style="6" customWidth="1"/>
    <col min="11009" max="11009" width="5.41666666666667" style="6" customWidth="1"/>
    <col min="11010" max="11010" width="5.5" style="6" customWidth="1"/>
    <col min="11011" max="11011" width="16.25" style="6" customWidth="1"/>
    <col min="11012" max="11012" width="10.0833333333333" style="6" customWidth="1"/>
    <col min="11013" max="11014" width="6.5" style="6" customWidth="1"/>
    <col min="11015" max="11015" width="11.5833333333333" style="6" customWidth="1"/>
    <col min="11016" max="11253" width="8.25" style="6"/>
    <col min="11254" max="11254" width="3.41666666666667" style="6" customWidth="1"/>
    <col min="11255" max="11255" width="9.5" style="6" customWidth="1"/>
    <col min="11256" max="11256" width="7.66666666666667" style="6" customWidth="1"/>
    <col min="11257" max="11257" width="7.91666666666667" style="6" customWidth="1"/>
    <col min="11258" max="11258" width="4.83333333333333" style="6" customWidth="1"/>
    <col min="11259" max="11259" width="6.5" style="6" customWidth="1"/>
    <col min="11260" max="11260" width="3.91666666666667" style="6" customWidth="1"/>
    <col min="11261" max="11261" width="7.58333333333333" style="6" customWidth="1"/>
    <col min="11262" max="11262" width="17.75" style="6" customWidth="1"/>
    <col min="11263" max="11263" width="5.83333333333333" style="6" customWidth="1"/>
    <col min="11264" max="11264" width="5.58333333333333" style="6" customWidth="1"/>
    <col min="11265" max="11265" width="5.41666666666667" style="6" customWidth="1"/>
    <col min="11266" max="11266" width="5.5" style="6" customWidth="1"/>
    <col min="11267" max="11267" width="16.25" style="6" customWidth="1"/>
    <col min="11268" max="11268" width="10.0833333333333" style="6" customWidth="1"/>
    <col min="11269" max="11270" width="6.5" style="6" customWidth="1"/>
    <col min="11271" max="11271" width="11.5833333333333" style="6" customWidth="1"/>
    <col min="11272" max="11509" width="8.25" style="6"/>
    <col min="11510" max="11510" width="3.41666666666667" style="6" customWidth="1"/>
    <col min="11511" max="11511" width="9.5" style="6" customWidth="1"/>
    <col min="11512" max="11512" width="7.66666666666667" style="6" customWidth="1"/>
    <col min="11513" max="11513" width="7.91666666666667" style="6" customWidth="1"/>
    <col min="11514" max="11514" width="4.83333333333333" style="6" customWidth="1"/>
    <col min="11515" max="11515" width="6.5" style="6" customWidth="1"/>
    <col min="11516" max="11516" width="3.91666666666667" style="6" customWidth="1"/>
    <col min="11517" max="11517" width="7.58333333333333" style="6" customWidth="1"/>
    <col min="11518" max="11518" width="17.75" style="6" customWidth="1"/>
    <col min="11519" max="11519" width="5.83333333333333" style="6" customWidth="1"/>
    <col min="11520" max="11520" width="5.58333333333333" style="6" customWidth="1"/>
    <col min="11521" max="11521" width="5.41666666666667" style="6" customWidth="1"/>
    <col min="11522" max="11522" width="5.5" style="6" customWidth="1"/>
    <col min="11523" max="11523" width="16.25" style="6" customWidth="1"/>
    <col min="11524" max="11524" width="10.0833333333333" style="6" customWidth="1"/>
    <col min="11525" max="11526" width="6.5" style="6" customWidth="1"/>
    <col min="11527" max="11527" width="11.5833333333333" style="6" customWidth="1"/>
    <col min="11528" max="11765" width="8.25" style="6"/>
    <col min="11766" max="11766" width="3.41666666666667" style="6" customWidth="1"/>
    <col min="11767" max="11767" width="9.5" style="6" customWidth="1"/>
    <col min="11768" max="11768" width="7.66666666666667" style="6" customWidth="1"/>
    <col min="11769" max="11769" width="7.91666666666667" style="6" customWidth="1"/>
    <col min="11770" max="11770" width="4.83333333333333" style="6" customWidth="1"/>
    <col min="11771" max="11771" width="6.5" style="6" customWidth="1"/>
    <col min="11772" max="11772" width="3.91666666666667" style="6" customWidth="1"/>
    <col min="11773" max="11773" width="7.58333333333333" style="6" customWidth="1"/>
    <col min="11774" max="11774" width="17.75" style="6" customWidth="1"/>
    <col min="11775" max="11775" width="5.83333333333333" style="6" customWidth="1"/>
    <col min="11776" max="11776" width="5.58333333333333" style="6" customWidth="1"/>
    <col min="11777" max="11777" width="5.41666666666667" style="6" customWidth="1"/>
    <col min="11778" max="11778" width="5.5" style="6" customWidth="1"/>
    <col min="11779" max="11779" width="16.25" style="6" customWidth="1"/>
    <col min="11780" max="11780" width="10.0833333333333" style="6" customWidth="1"/>
    <col min="11781" max="11782" width="6.5" style="6" customWidth="1"/>
    <col min="11783" max="11783" width="11.5833333333333" style="6" customWidth="1"/>
    <col min="11784" max="12021" width="8.25" style="6"/>
    <col min="12022" max="12022" width="3.41666666666667" style="6" customWidth="1"/>
    <col min="12023" max="12023" width="9.5" style="6" customWidth="1"/>
    <col min="12024" max="12024" width="7.66666666666667" style="6" customWidth="1"/>
    <col min="12025" max="12025" width="7.91666666666667" style="6" customWidth="1"/>
    <col min="12026" max="12026" width="4.83333333333333" style="6" customWidth="1"/>
    <col min="12027" max="12027" width="6.5" style="6" customWidth="1"/>
    <col min="12028" max="12028" width="3.91666666666667" style="6" customWidth="1"/>
    <col min="12029" max="12029" width="7.58333333333333" style="6" customWidth="1"/>
    <col min="12030" max="12030" width="17.75" style="6" customWidth="1"/>
    <col min="12031" max="12031" width="5.83333333333333" style="6" customWidth="1"/>
    <col min="12032" max="12032" width="5.58333333333333" style="6" customWidth="1"/>
    <col min="12033" max="12033" width="5.41666666666667" style="6" customWidth="1"/>
    <col min="12034" max="12034" width="5.5" style="6" customWidth="1"/>
    <col min="12035" max="12035" width="16.25" style="6" customWidth="1"/>
    <col min="12036" max="12036" width="10.0833333333333" style="6" customWidth="1"/>
    <col min="12037" max="12038" width="6.5" style="6" customWidth="1"/>
    <col min="12039" max="12039" width="11.5833333333333" style="6" customWidth="1"/>
    <col min="12040" max="12277" width="8.25" style="6"/>
    <col min="12278" max="12278" width="3.41666666666667" style="6" customWidth="1"/>
    <col min="12279" max="12279" width="9.5" style="6" customWidth="1"/>
    <col min="12280" max="12280" width="7.66666666666667" style="6" customWidth="1"/>
    <col min="12281" max="12281" width="7.91666666666667" style="6" customWidth="1"/>
    <col min="12282" max="12282" width="4.83333333333333" style="6" customWidth="1"/>
    <col min="12283" max="12283" width="6.5" style="6" customWidth="1"/>
    <col min="12284" max="12284" width="3.91666666666667" style="6" customWidth="1"/>
    <col min="12285" max="12285" width="7.58333333333333" style="6" customWidth="1"/>
    <col min="12286" max="12286" width="17.75" style="6" customWidth="1"/>
    <col min="12287" max="12287" width="5.83333333333333" style="6" customWidth="1"/>
    <col min="12288" max="12288" width="5.58333333333333" style="6" customWidth="1"/>
    <col min="12289" max="12289" width="5.41666666666667" style="6" customWidth="1"/>
    <col min="12290" max="12290" width="5.5" style="6" customWidth="1"/>
    <col min="12291" max="12291" width="16.25" style="6" customWidth="1"/>
    <col min="12292" max="12292" width="10.0833333333333" style="6" customWidth="1"/>
    <col min="12293" max="12294" width="6.5" style="6" customWidth="1"/>
    <col min="12295" max="12295" width="11.5833333333333" style="6" customWidth="1"/>
    <col min="12296" max="12533" width="8.25" style="6"/>
    <col min="12534" max="12534" width="3.41666666666667" style="6" customWidth="1"/>
    <col min="12535" max="12535" width="9.5" style="6" customWidth="1"/>
    <col min="12536" max="12536" width="7.66666666666667" style="6" customWidth="1"/>
    <col min="12537" max="12537" width="7.91666666666667" style="6" customWidth="1"/>
    <col min="12538" max="12538" width="4.83333333333333" style="6" customWidth="1"/>
    <col min="12539" max="12539" width="6.5" style="6" customWidth="1"/>
    <col min="12540" max="12540" width="3.91666666666667" style="6" customWidth="1"/>
    <col min="12541" max="12541" width="7.58333333333333" style="6" customWidth="1"/>
    <col min="12542" max="12542" width="17.75" style="6" customWidth="1"/>
    <col min="12543" max="12543" width="5.83333333333333" style="6" customWidth="1"/>
    <col min="12544" max="12544" width="5.58333333333333" style="6" customWidth="1"/>
    <col min="12545" max="12545" width="5.41666666666667" style="6" customWidth="1"/>
    <col min="12546" max="12546" width="5.5" style="6" customWidth="1"/>
    <col min="12547" max="12547" width="16.25" style="6" customWidth="1"/>
    <col min="12548" max="12548" width="10.0833333333333" style="6" customWidth="1"/>
    <col min="12549" max="12550" width="6.5" style="6" customWidth="1"/>
    <col min="12551" max="12551" width="11.5833333333333" style="6" customWidth="1"/>
    <col min="12552" max="12789" width="8.25" style="6"/>
    <col min="12790" max="12790" width="3.41666666666667" style="6" customWidth="1"/>
    <col min="12791" max="12791" width="9.5" style="6" customWidth="1"/>
    <col min="12792" max="12792" width="7.66666666666667" style="6" customWidth="1"/>
    <col min="12793" max="12793" width="7.91666666666667" style="6" customWidth="1"/>
    <col min="12794" max="12794" width="4.83333333333333" style="6" customWidth="1"/>
    <col min="12795" max="12795" width="6.5" style="6" customWidth="1"/>
    <col min="12796" max="12796" width="3.91666666666667" style="6" customWidth="1"/>
    <col min="12797" max="12797" width="7.58333333333333" style="6" customWidth="1"/>
    <col min="12798" max="12798" width="17.75" style="6" customWidth="1"/>
    <col min="12799" max="12799" width="5.83333333333333" style="6" customWidth="1"/>
    <col min="12800" max="12800" width="5.58333333333333" style="6" customWidth="1"/>
    <col min="12801" max="12801" width="5.41666666666667" style="6" customWidth="1"/>
    <col min="12802" max="12802" width="5.5" style="6" customWidth="1"/>
    <col min="12803" max="12803" width="16.25" style="6" customWidth="1"/>
    <col min="12804" max="12804" width="10.0833333333333" style="6" customWidth="1"/>
    <col min="12805" max="12806" width="6.5" style="6" customWidth="1"/>
    <col min="12807" max="12807" width="11.5833333333333" style="6" customWidth="1"/>
    <col min="12808" max="13045" width="8.25" style="6"/>
    <col min="13046" max="13046" width="3.41666666666667" style="6" customWidth="1"/>
    <col min="13047" max="13047" width="9.5" style="6" customWidth="1"/>
    <col min="13048" max="13048" width="7.66666666666667" style="6" customWidth="1"/>
    <col min="13049" max="13049" width="7.91666666666667" style="6" customWidth="1"/>
    <col min="13050" max="13050" width="4.83333333333333" style="6" customWidth="1"/>
    <col min="13051" max="13051" width="6.5" style="6" customWidth="1"/>
    <col min="13052" max="13052" width="3.91666666666667" style="6" customWidth="1"/>
    <col min="13053" max="13053" width="7.58333333333333" style="6" customWidth="1"/>
    <col min="13054" max="13054" width="17.75" style="6" customWidth="1"/>
    <col min="13055" max="13055" width="5.83333333333333" style="6" customWidth="1"/>
    <col min="13056" max="13056" width="5.58333333333333" style="6" customWidth="1"/>
    <col min="13057" max="13057" width="5.41666666666667" style="6" customWidth="1"/>
    <col min="13058" max="13058" width="5.5" style="6" customWidth="1"/>
    <col min="13059" max="13059" width="16.25" style="6" customWidth="1"/>
    <col min="13060" max="13060" width="10.0833333333333" style="6" customWidth="1"/>
    <col min="13061" max="13062" width="6.5" style="6" customWidth="1"/>
    <col min="13063" max="13063" width="11.5833333333333" style="6" customWidth="1"/>
    <col min="13064" max="13301" width="8.25" style="6"/>
    <col min="13302" max="13302" width="3.41666666666667" style="6" customWidth="1"/>
    <col min="13303" max="13303" width="9.5" style="6" customWidth="1"/>
    <col min="13304" max="13304" width="7.66666666666667" style="6" customWidth="1"/>
    <col min="13305" max="13305" width="7.91666666666667" style="6" customWidth="1"/>
    <col min="13306" max="13306" width="4.83333333333333" style="6" customWidth="1"/>
    <col min="13307" max="13307" width="6.5" style="6" customWidth="1"/>
    <col min="13308" max="13308" width="3.91666666666667" style="6" customWidth="1"/>
    <col min="13309" max="13309" width="7.58333333333333" style="6" customWidth="1"/>
    <col min="13310" max="13310" width="17.75" style="6" customWidth="1"/>
    <col min="13311" max="13311" width="5.83333333333333" style="6" customWidth="1"/>
    <col min="13312" max="13312" width="5.58333333333333" style="6" customWidth="1"/>
    <col min="13313" max="13313" width="5.41666666666667" style="6" customWidth="1"/>
    <col min="13314" max="13314" width="5.5" style="6" customWidth="1"/>
    <col min="13315" max="13315" width="16.25" style="6" customWidth="1"/>
    <col min="13316" max="13316" width="10.0833333333333" style="6" customWidth="1"/>
    <col min="13317" max="13318" width="6.5" style="6" customWidth="1"/>
    <col min="13319" max="13319" width="11.5833333333333" style="6" customWidth="1"/>
    <col min="13320" max="13557" width="8.25" style="6"/>
    <col min="13558" max="13558" width="3.41666666666667" style="6" customWidth="1"/>
    <col min="13559" max="13559" width="9.5" style="6" customWidth="1"/>
    <col min="13560" max="13560" width="7.66666666666667" style="6" customWidth="1"/>
    <col min="13561" max="13561" width="7.91666666666667" style="6" customWidth="1"/>
    <col min="13562" max="13562" width="4.83333333333333" style="6" customWidth="1"/>
    <col min="13563" max="13563" width="6.5" style="6" customWidth="1"/>
    <col min="13564" max="13564" width="3.91666666666667" style="6" customWidth="1"/>
    <col min="13565" max="13565" width="7.58333333333333" style="6" customWidth="1"/>
    <col min="13566" max="13566" width="17.75" style="6" customWidth="1"/>
    <col min="13567" max="13567" width="5.83333333333333" style="6" customWidth="1"/>
    <col min="13568" max="13568" width="5.58333333333333" style="6" customWidth="1"/>
    <col min="13569" max="13569" width="5.41666666666667" style="6" customWidth="1"/>
    <col min="13570" max="13570" width="5.5" style="6" customWidth="1"/>
    <col min="13571" max="13571" width="16.25" style="6" customWidth="1"/>
    <col min="13572" max="13572" width="10.0833333333333" style="6" customWidth="1"/>
    <col min="13573" max="13574" width="6.5" style="6" customWidth="1"/>
    <col min="13575" max="13575" width="11.5833333333333" style="6" customWidth="1"/>
    <col min="13576" max="13813" width="8.25" style="6"/>
    <col min="13814" max="13814" width="3.41666666666667" style="6" customWidth="1"/>
    <col min="13815" max="13815" width="9.5" style="6" customWidth="1"/>
    <col min="13816" max="13816" width="7.66666666666667" style="6" customWidth="1"/>
    <col min="13817" max="13817" width="7.91666666666667" style="6" customWidth="1"/>
    <col min="13818" max="13818" width="4.83333333333333" style="6" customWidth="1"/>
    <col min="13819" max="13819" width="6.5" style="6" customWidth="1"/>
    <col min="13820" max="13820" width="3.91666666666667" style="6" customWidth="1"/>
    <col min="13821" max="13821" width="7.58333333333333" style="6" customWidth="1"/>
    <col min="13822" max="13822" width="17.75" style="6" customWidth="1"/>
    <col min="13823" max="13823" width="5.83333333333333" style="6" customWidth="1"/>
    <col min="13824" max="13824" width="5.58333333333333" style="6" customWidth="1"/>
    <col min="13825" max="13825" width="5.41666666666667" style="6" customWidth="1"/>
    <col min="13826" max="13826" width="5.5" style="6" customWidth="1"/>
    <col min="13827" max="13827" width="16.25" style="6" customWidth="1"/>
    <col min="13828" max="13828" width="10.0833333333333" style="6" customWidth="1"/>
    <col min="13829" max="13830" width="6.5" style="6" customWidth="1"/>
    <col min="13831" max="13831" width="11.5833333333333" style="6" customWidth="1"/>
    <col min="13832" max="14069" width="8.25" style="6"/>
    <col min="14070" max="14070" width="3.41666666666667" style="6" customWidth="1"/>
    <col min="14071" max="14071" width="9.5" style="6" customWidth="1"/>
    <col min="14072" max="14072" width="7.66666666666667" style="6" customWidth="1"/>
    <col min="14073" max="14073" width="7.91666666666667" style="6" customWidth="1"/>
    <col min="14074" max="14074" width="4.83333333333333" style="6" customWidth="1"/>
    <col min="14075" max="14075" width="6.5" style="6" customWidth="1"/>
    <col min="14076" max="14076" width="3.91666666666667" style="6" customWidth="1"/>
    <col min="14077" max="14077" width="7.58333333333333" style="6" customWidth="1"/>
    <col min="14078" max="14078" width="17.75" style="6" customWidth="1"/>
    <col min="14079" max="14079" width="5.83333333333333" style="6" customWidth="1"/>
    <col min="14080" max="14080" width="5.58333333333333" style="6" customWidth="1"/>
    <col min="14081" max="14081" width="5.41666666666667" style="6" customWidth="1"/>
    <col min="14082" max="14082" width="5.5" style="6" customWidth="1"/>
    <col min="14083" max="14083" width="16.25" style="6" customWidth="1"/>
    <col min="14084" max="14084" width="10.0833333333333" style="6" customWidth="1"/>
    <col min="14085" max="14086" width="6.5" style="6" customWidth="1"/>
    <col min="14087" max="14087" width="11.5833333333333" style="6" customWidth="1"/>
    <col min="14088" max="14325" width="8.25" style="6"/>
    <col min="14326" max="14326" width="3.41666666666667" style="6" customWidth="1"/>
    <col min="14327" max="14327" width="9.5" style="6" customWidth="1"/>
    <col min="14328" max="14328" width="7.66666666666667" style="6" customWidth="1"/>
    <col min="14329" max="14329" width="7.91666666666667" style="6" customWidth="1"/>
    <col min="14330" max="14330" width="4.83333333333333" style="6" customWidth="1"/>
    <col min="14331" max="14331" width="6.5" style="6" customWidth="1"/>
    <col min="14332" max="14332" width="3.91666666666667" style="6" customWidth="1"/>
    <col min="14333" max="14333" width="7.58333333333333" style="6" customWidth="1"/>
    <col min="14334" max="14334" width="17.75" style="6" customWidth="1"/>
    <col min="14335" max="14335" width="5.83333333333333" style="6" customWidth="1"/>
    <col min="14336" max="14336" width="5.58333333333333" style="6" customWidth="1"/>
    <col min="14337" max="14337" width="5.41666666666667" style="6" customWidth="1"/>
    <col min="14338" max="14338" width="5.5" style="6" customWidth="1"/>
    <col min="14339" max="14339" width="16.25" style="6" customWidth="1"/>
    <col min="14340" max="14340" width="10.0833333333333" style="6" customWidth="1"/>
    <col min="14341" max="14342" width="6.5" style="6" customWidth="1"/>
    <col min="14343" max="14343" width="11.5833333333333" style="6" customWidth="1"/>
    <col min="14344" max="14581" width="8.25" style="6"/>
    <col min="14582" max="14582" width="3.41666666666667" style="6" customWidth="1"/>
    <col min="14583" max="14583" width="9.5" style="6" customWidth="1"/>
    <col min="14584" max="14584" width="7.66666666666667" style="6" customWidth="1"/>
    <col min="14585" max="14585" width="7.91666666666667" style="6" customWidth="1"/>
    <col min="14586" max="14586" width="4.83333333333333" style="6" customWidth="1"/>
    <col min="14587" max="14587" width="6.5" style="6" customWidth="1"/>
    <col min="14588" max="14588" width="3.91666666666667" style="6" customWidth="1"/>
    <col min="14589" max="14589" width="7.58333333333333" style="6" customWidth="1"/>
    <col min="14590" max="14590" width="17.75" style="6" customWidth="1"/>
    <col min="14591" max="14591" width="5.83333333333333" style="6" customWidth="1"/>
    <col min="14592" max="14592" width="5.58333333333333" style="6" customWidth="1"/>
    <col min="14593" max="14593" width="5.41666666666667" style="6" customWidth="1"/>
    <col min="14594" max="14594" width="5.5" style="6" customWidth="1"/>
    <col min="14595" max="14595" width="16.25" style="6" customWidth="1"/>
    <col min="14596" max="14596" width="10.0833333333333" style="6" customWidth="1"/>
    <col min="14597" max="14598" width="6.5" style="6" customWidth="1"/>
    <col min="14599" max="14599" width="11.5833333333333" style="6" customWidth="1"/>
    <col min="14600" max="14837" width="8.25" style="6"/>
    <col min="14838" max="14838" width="3.41666666666667" style="6" customWidth="1"/>
    <col min="14839" max="14839" width="9.5" style="6" customWidth="1"/>
    <col min="14840" max="14840" width="7.66666666666667" style="6" customWidth="1"/>
    <col min="14841" max="14841" width="7.91666666666667" style="6" customWidth="1"/>
    <col min="14842" max="14842" width="4.83333333333333" style="6" customWidth="1"/>
    <col min="14843" max="14843" width="6.5" style="6" customWidth="1"/>
    <col min="14844" max="14844" width="3.91666666666667" style="6" customWidth="1"/>
    <col min="14845" max="14845" width="7.58333333333333" style="6" customWidth="1"/>
    <col min="14846" max="14846" width="17.75" style="6" customWidth="1"/>
    <col min="14847" max="14847" width="5.83333333333333" style="6" customWidth="1"/>
    <col min="14848" max="14848" width="5.58333333333333" style="6" customWidth="1"/>
    <col min="14849" max="14849" width="5.41666666666667" style="6" customWidth="1"/>
    <col min="14850" max="14850" width="5.5" style="6" customWidth="1"/>
    <col min="14851" max="14851" width="16.25" style="6" customWidth="1"/>
    <col min="14852" max="14852" width="10.0833333333333" style="6" customWidth="1"/>
    <col min="14853" max="14854" width="6.5" style="6" customWidth="1"/>
    <col min="14855" max="14855" width="11.5833333333333" style="6" customWidth="1"/>
    <col min="14856" max="15093" width="8.25" style="6"/>
    <col min="15094" max="15094" width="3.41666666666667" style="6" customWidth="1"/>
    <col min="15095" max="15095" width="9.5" style="6" customWidth="1"/>
    <col min="15096" max="15096" width="7.66666666666667" style="6" customWidth="1"/>
    <col min="15097" max="15097" width="7.91666666666667" style="6" customWidth="1"/>
    <col min="15098" max="15098" width="4.83333333333333" style="6" customWidth="1"/>
    <col min="15099" max="15099" width="6.5" style="6" customWidth="1"/>
    <col min="15100" max="15100" width="3.91666666666667" style="6" customWidth="1"/>
    <col min="15101" max="15101" width="7.58333333333333" style="6" customWidth="1"/>
    <col min="15102" max="15102" width="17.75" style="6" customWidth="1"/>
    <col min="15103" max="15103" width="5.83333333333333" style="6" customWidth="1"/>
    <col min="15104" max="15104" width="5.58333333333333" style="6" customWidth="1"/>
    <col min="15105" max="15105" width="5.41666666666667" style="6" customWidth="1"/>
    <col min="15106" max="15106" width="5.5" style="6" customWidth="1"/>
    <col min="15107" max="15107" width="16.25" style="6" customWidth="1"/>
    <col min="15108" max="15108" width="10.0833333333333" style="6" customWidth="1"/>
    <col min="15109" max="15110" width="6.5" style="6" customWidth="1"/>
    <col min="15111" max="15111" width="11.5833333333333" style="6" customWidth="1"/>
    <col min="15112" max="15349" width="8.25" style="6"/>
    <col min="15350" max="15350" width="3.41666666666667" style="6" customWidth="1"/>
    <col min="15351" max="15351" width="9.5" style="6" customWidth="1"/>
    <col min="15352" max="15352" width="7.66666666666667" style="6" customWidth="1"/>
    <col min="15353" max="15353" width="7.91666666666667" style="6" customWidth="1"/>
    <col min="15354" max="15354" width="4.83333333333333" style="6" customWidth="1"/>
    <col min="15355" max="15355" width="6.5" style="6" customWidth="1"/>
    <col min="15356" max="15356" width="3.91666666666667" style="6" customWidth="1"/>
    <col min="15357" max="15357" width="7.58333333333333" style="6" customWidth="1"/>
    <col min="15358" max="15358" width="17.75" style="6" customWidth="1"/>
    <col min="15359" max="15359" width="5.83333333333333" style="6" customWidth="1"/>
    <col min="15360" max="15360" width="5.58333333333333" style="6" customWidth="1"/>
    <col min="15361" max="15361" width="5.41666666666667" style="6" customWidth="1"/>
    <col min="15362" max="15362" width="5.5" style="6" customWidth="1"/>
    <col min="15363" max="15363" width="16.25" style="6" customWidth="1"/>
    <col min="15364" max="15364" width="10.0833333333333" style="6" customWidth="1"/>
    <col min="15365" max="15366" width="6.5" style="6" customWidth="1"/>
    <col min="15367" max="15367" width="11.5833333333333" style="6" customWidth="1"/>
    <col min="15368" max="15605" width="8.25" style="6"/>
    <col min="15606" max="15606" width="3.41666666666667" style="6" customWidth="1"/>
    <col min="15607" max="15607" width="9.5" style="6" customWidth="1"/>
    <col min="15608" max="15608" width="7.66666666666667" style="6" customWidth="1"/>
    <col min="15609" max="15609" width="7.91666666666667" style="6" customWidth="1"/>
    <col min="15610" max="15610" width="4.83333333333333" style="6" customWidth="1"/>
    <col min="15611" max="15611" width="6.5" style="6" customWidth="1"/>
    <col min="15612" max="15612" width="3.91666666666667" style="6" customWidth="1"/>
    <col min="15613" max="15613" width="7.58333333333333" style="6" customWidth="1"/>
    <col min="15614" max="15614" width="17.75" style="6" customWidth="1"/>
    <col min="15615" max="15615" width="5.83333333333333" style="6" customWidth="1"/>
    <col min="15616" max="15616" width="5.58333333333333" style="6" customWidth="1"/>
    <col min="15617" max="15617" width="5.41666666666667" style="6" customWidth="1"/>
    <col min="15618" max="15618" width="5.5" style="6" customWidth="1"/>
    <col min="15619" max="15619" width="16.25" style="6" customWidth="1"/>
    <col min="15620" max="15620" width="10.0833333333333" style="6" customWidth="1"/>
    <col min="15621" max="15622" width="6.5" style="6" customWidth="1"/>
    <col min="15623" max="15623" width="11.5833333333333" style="6" customWidth="1"/>
    <col min="15624" max="15861" width="8.25" style="6"/>
    <col min="15862" max="15862" width="3.41666666666667" style="6" customWidth="1"/>
    <col min="15863" max="15863" width="9.5" style="6" customWidth="1"/>
    <col min="15864" max="15864" width="7.66666666666667" style="6" customWidth="1"/>
    <col min="15865" max="15865" width="7.91666666666667" style="6" customWidth="1"/>
    <col min="15866" max="15866" width="4.83333333333333" style="6" customWidth="1"/>
    <col min="15867" max="15867" width="6.5" style="6" customWidth="1"/>
    <col min="15868" max="15868" width="3.91666666666667" style="6" customWidth="1"/>
    <col min="15869" max="15869" width="7.58333333333333" style="6" customWidth="1"/>
    <col min="15870" max="15870" width="17.75" style="6" customWidth="1"/>
    <col min="15871" max="15871" width="5.83333333333333" style="6" customWidth="1"/>
    <col min="15872" max="15872" width="5.58333333333333" style="6" customWidth="1"/>
    <col min="15873" max="15873" width="5.41666666666667" style="6" customWidth="1"/>
    <col min="15874" max="15874" width="5.5" style="6" customWidth="1"/>
    <col min="15875" max="15875" width="16.25" style="6" customWidth="1"/>
    <col min="15876" max="15876" width="10.0833333333333" style="6" customWidth="1"/>
    <col min="15877" max="15878" width="6.5" style="6" customWidth="1"/>
    <col min="15879" max="15879" width="11.5833333333333" style="6" customWidth="1"/>
    <col min="15880" max="16117" width="8.25" style="6"/>
    <col min="16118" max="16118" width="3.41666666666667" style="6" customWidth="1"/>
    <col min="16119" max="16119" width="9.5" style="6" customWidth="1"/>
    <col min="16120" max="16120" width="7.66666666666667" style="6" customWidth="1"/>
    <col min="16121" max="16121" width="7.91666666666667" style="6" customWidth="1"/>
    <col min="16122" max="16122" width="4.83333333333333" style="6" customWidth="1"/>
    <col min="16123" max="16123" width="6.5" style="6" customWidth="1"/>
    <col min="16124" max="16124" width="3.91666666666667" style="6" customWidth="1"/>
    <col min="16125" max="16125" width="7.58333333333333" style="6" customWidth="1"/>
    <col min="16126" max="16126" width="17.75" style="6" customWidth="1"/>
    <col min="16127" max="16127" width="5.83333333333333" style="6" customWidth="1"/>
    <col min="16128" max="16128" width="5.58333333333333" style="6" customWidth="1"/>
    <col min="16129" max="16129" width="5.41666666666667" style="6" customWidth="1"/>
    <col min="16130" max="16130" width="5.5" style="6" customWidth="1"/>
    <col min="16131" max="16131" width="16.25" style="6" customWidth="1"/>
    <col min="16132" max="16132" width="10.0833333333333" style="6" customWidth="1"/>
    <col min="16133" max="16134" width="6.5" style="6" customWidth="1"/>
    <col min="16135" max="16135" width="11.5833333333333" style="6" customWidth="1"/>
    <col min="16136" max="16384" width="8.25" style="6"/>
  </cols>
  <sheetData>
    <row r="1" ht="27" spans="1:8">
      <c r="A1" s="7" t="s">
        <v>0</v>
      </c>
      <c r="B1" s="7"/>
      <c r="C1" s="7"/>
      <c r="D1" s="7"/>
      <c r="E1" s="7"/>
      <c r="F1" s="7"/>
      <c r="G1" s="7"/>
      <c r="H1" s="7"/>
    </row>
    <row r="2" s="1" customFormat="1" ht="30" customHeight="1" spans="1:8">
      <c r="A2" s="8" t="s">
        <v>1</v>
      </c>
      <c r="B2" s="8" t="s">
        <v>2</v>
      </c>
      <c r="C2" s="8" t="s">
        <v>3</v>
      </c>
      <c r="D2" s="8" t="s">
        <v>4</v>
      </c>
      <c r="E2" s="9" t="s">
        <v>5</v>
      </c>
      <c r="F2" s="8" t="s">
        <v>6</v>
      </c>
      <c r="G2" s="8" t="s">
        <v>7</v>
      </c>
      <c r="H2" s="8" t="s">
        <v>8</v>
      </c>
    </row>
    <row r="3" s="2" customFormat="1" ht="30" customHeight="1" spans="1:8">
      <c r="A3" s="10" t="s">
        <v>9</v>
      </c>
      <c r="B3" s="11" t="s">
        <v>10</v>
      </c>
      <c r="C3" s="11" t="s">
        <v>11</v>
      </c>
      <c r="D3" s="11" t="s">
        <v>12</v>
      </c>
      <c r="E3" s="11">
        <v>1</v>
      </c>
      <c r="F3" s="12">
        <v>20220701011</v>
      </c>
      <c r="G3" s="13" t="s">
        <v>13</v>
      </c>
      <c r="H3" s="13" t="s">
        <v>9</v>
      </c>
    </row>
    <row r="4" s="3" customFormat="1" ht="30" customHeight="1" spans="1:8">
      <c r="A4" s="10" t="s">
        <v>14</v>
      </c>
      <c r="B4" s="11" t="s">
        <v>10</v>
      </c>
      <c r="C4" s="11" t="s">
        <v>11</v>
      </c>
      <c r="D4" s="11" t="s">
        <v>12</v>
      </c>
      <c r="E4" s="11">
        <v>1</v>
      </c>
      <c r="F4" s="12">
        <v>20220701006</v>
      </c>
      <c r="G4" s="14" t="s">
        <v>15</v>
      </c>
      <c r="H4" s="13" t="s">
        <v>14</v>
      </c>
    </row>
    <row r="5" s="3" customFormat="1" ht="30" customHeight="1" spans="1:8">
      <c r="A5" s="10" t="s">
        <v>16</v>
      </c>
      <c r="B5" s="11" t="s">
        <v>10</v>
      </c>
      <c r="C5" s="11" t="s">
        <v>11</v>
      </c>
      <c r="D5" s="11" t="s">
        <v>12</v>
      </c>
      <c r="E5" s="11">
        <v>1</v>
      </c>
      <c r="F5" s="12">
        <v>20220701003</v>
      </c>
      <c r="G5" s="12">
        <v>65</v>
      </c>
      <c r="H5" s="13" t="s">
        <v>16</v>
      </c>
    </row>
    <row r="6" s="3" customFormat="1" ht="30" customHeight="1" spans="1:8">
      <c r="A6" s="10" t="s">
        <v>17</v>
      </c>
      <c r="B6" s="11" t="s">
        <v>10</v>
      </c>
      <c r="C6" s="11" t="s">
        <v>11</v>
      </c>
      <c r="D6" s="11" t="s">
        <v>12</v>
      </c>
      <c r="E6" s="11">
        <v>1</v>
      </c>
      <c r="F6" s="12">
        <v>20220701010</v>
      </c>
      <c r="G6" s="13" t="s">
        <v>18</v>
      </c>
      <c r="H6" s="13" t="s">
        <v>17</v>
      </c>
    </row>
    <row r="7" s="3" customFormat="1" ht="30" customHeight="1" spans="1:8">
      <c r="A7" s="10" t="s">
        <v>19</v>
      </c>
      <c r="B7" s="11" t="s">
        <v>10</v>
      </c>
      <c r="C7" s="11" t="s">
        <v>11</v>
      </c>
      <c r="D7" s="11" t="s">
        <v>12</v>
      </c>
      <c r="E7" s="11">
        <v>1</v>
      </c>
      <c r="F7" s="12">
        <v>20220701005</v>
      </c>
      <c r="G7" s="15">
        <v>60</v>
      </c>
      <c r="H7" s="13" t="s">
        <v>19</v>
      </c>
    </row>
    <row r="8" s="3" customFormat="1" ht="30" customHeight="1" spans="1:8">
      <c r="A8" s="10" t="s">
        <v>20</v>
      </c>
      <c r="B8" s="11" t="s">
        <v>10</v>
      </c>
      <c r="C8" s="16" t="s">
        <v>11</v>
      </c>
      <c r="D8" s="16" t="s">
        <v>12</v>
      </c>
      <c r="E8" s="16" t="s">
        <v>9</v>
      </c>
      <c r="F8" s="13" t="s">
        <v>21</v>
      </c>
      <c r="G8" s="13" t="s">
        <v>22</v>
      </c>
      <c r="H8" s="13" t="s">
        <v>19</v>
      </c>
    </row>
    <row r="9" s="3" customFormat="1" ht="30" customHeight="1" spans="1:8">
      <c r="A9" s="10" t="s">
        <v>23</v>
      </c>
      <c r="B9" s="11" t="s">
        <v>10</v>
      </c>
      <c r="C9" s="11" t="s">
        <v>11</v>
      </c>
      <c r="D9" s="11" t="s">
        <v>12</v>
      </c>
      <c r="E9" s="11">
        <v>1</v>
      </c>
      <c r="F9" s="12">
        <v>20220701007</v>
      </c>
      <c r="G9" s="14" t="s">
        <v>24</v>
      </c>
      <c r="H9" s="13" t="s">
        <v>23</v>
      </c>
    </row>
    <row r="10" s="3" customFormat="1" ht="30" customHeight="1" spans="1:8">
      <c r="A10" s="10" t="s">
        <v>25</v>
      </c>
      <c r="B10" s="11" t="s">
        <v>10</v>
      </c>
      <c r="C10" s="11" t="s">
        <v>11</v>
      </c>
      <c r="D10" s="11" t="s">
        <v>12</v>
      </c>
      <c r="E10" s="11">
        <v>1</v>
      </c>
      <c r="F10" s="12">
        <v>20220701009</v>
      </c>
      <c r="G10" s="13" t="s">
        <v>26</v>
      </c>
      <c r="H10" s="13" t="s">
        <v>25</v>
      </c>
    </row>
    <row r="11" s="3" customFormat="1" ht="30" customHeight="1" spans="1:8">
      <c r="A11" s="10" t="s">
        <v>27</v>
      </c>
      <c r="B11" s="11" t="s">
        <v>10</v>
      </c>
      <c r="C11" s="11" t="s">
        <v>11</v>
      </c>
      <c r="D11" s="11" t="s">
        <v>12</v>
      </c>
      <c r="E11" s="11">
        <v>1</v>
      </c>
      <c r="F11" s="13" t="s">
        <v>28</v>
      </c>
      <c r="G11" s="12">
        <v>54.5</v>
      </c>
      <c r="H11" s="13" t="s">
        <v>25</v>
      </c>
    </row>
    <row r="12" s="3" customFormat="1" ht="30" customHeight="1" spans="1:8">
      <c r="A12" s="10" t="s">
        <v>29</v>
      </c>
      <c r="B12" s="11" t="s">
        <v>10</v>
      </c>
      <c r="C12" s="11" t="s">
        <v>11</v>
      </c>
      <c r="D12" s="11" t="s">
        <v>12</v>
      </c>
      <c r="E12" s="11">
        <v>1</v>
      </c>
      <c r="F12" s="12">
        <v>20220701015</v>
      </c>
      <c r="G12" s="13" t="s">
        <v>30</v>
      </c>
      <c r="H12" s="13" t="s">
        <v>29</v>
      </c>
    </row>
    <row r="13" s="3" customFormat="1" ht="30" customHeight="1" spans="1:8">
      <c r="A13" s="10" t="s">
        <v>31</v>
      </c>
      <c r="B13" s="11" t="s">
        <v>10</v>
      </c>
      <c r="C13" s="11" t="s">
        <v>11</v>
      </c>
      <c r="D13" s="11" t="s">
        <v>12</v>
      </c>
      <c r="E13" s="11">
        <v>1</v>
      </c>
      <c r="F13" s="12">
        <v>20220701012</v>
      </c>
      <c r="G13" s="13" t="s">
        <v>32</v>
      </c>
      <c r="H13" s="13" t="s">
        <v>31</v>
      </c>
    </row>
    <row r="14" s="3" customFormat="1" ht="30" customHeight="1" spans="1:8">
      <c r="A14" s="10" t="s">
        <v>33</v>
      </c>
      <c r="B14" s="11" t="s">
        <v>10</v>
      </c>
      <c r="C14" s="11" t="s">
        <v>11</v>
      </c>
      <c r="D14" s="11" t="s">
        <v>12</v>
      </c>
      <c r="E14" s="11">
        <v>1</v>
      </c>
      <c r="F14" s="12">
        <v>20220701004</v>
      </c>
      <c r="G14" s="17" t="s">
        <v>34</v>
      </c>
      <c r="H14" s="13"/>
    </row>
    <row r="15" s="3" customFormat="1" ht="30" customHeight="1" spans="1:8">
      <c r="A15" s="10" t="s">
        <v>35</v>
      </c>
      <c r="B15" s="11" t="s">
        <v>10</v>
      </c>
      <c r="C15" s="11" t="s">
        <v>11</v>
      </c>
      <c r="D15" s="11" t="s">
        <v>12</v>
      </c>
      <c r="E15" s="11">
        <v>1</v>
      </c>
      <c r="F15" s="12">
        <v>20220701008</v>
      </c>
      <c r="G15" s="14" t="s">
        <v>34</v>
      </c>
      <c r="H15" s="13"/>
    </row>
    <row r="16" s="3" customFormat="1" ht="30" customHeight="1" spans="1:8">
      <c r="A16" s="10" t="s">
        <v>36</v>
      </c>
      <c r="B16" s="11" t="s">
        <v>10</v>
      </c>
      <c r="C16" s="11" t="s">
        <v>11</v>
      </c>
      <c r="D16" s="11" t="s">
        <v>12</v>
      </c>
      <c r="E16" s="11">
        <v>1</v>
      </c>
      <c r="F16" s="12">
        <v>20220701013</v>
      </c>
      <c r="G16" s="13" t="s">
        <v>34</v>
      </c>
      <c r="H16" s="13"/>
    </row>
    <row r="17" s="3" customFormat="1" ht="30" customHeight="1" spans="1:8">
      <c r="A17" s="10" t="s">
        <v>37</v>
      </c>
      <c r="B17" s="11" t="s">
        <v>10</v>
      </c>
      <c r="C17" s="11" t="s">
        <v>11</v>
      </c>
      <c r="D17" s="11" t="s">
        <v>12</v>
      </c>
      <c r="E17" s="11">
        <v>1</v>
      </c>
      <c r="F17" s="12">
        <v>20220701014</v>
      </c>
      <c r="G17" s="13" t="s">
        <v>34</v>
      </c>
      <c r="H17" s="13"/>
    </row>
    <row r="18" s="3" customFormat="1" ht="30" customHeight="1" spans="1:8">
      <c r="A18" s="10" t="s">
        <v>38</v>
      </c>
      <c r="B18" s="11" t="s">
        <v>10</v>
      </c>
      <c r="C18" s="11" t="s">
        <v>11</v>
      </c>
      <c r="D18" s="11" t="s">
        <v>12</v>
      </c>
      <c r="E18" s="11">
        <v>1</v>
      </c>
      <c r="F18" s="12">
        <v>20220701016</v>
      </c>
      <c r="G18" s="13" t="s">
        <v>34</v>
      </c>
      <c r="H18" s="13"/>
    </row>
    <row r="19" s="3" customFormat="1" ht="30" customHeight="1" spans="1:8">
      <c r="A19" s="10" t="s">
        <v>39</v>
      </c>
      <c r="B19" s="11" t="s">
        <v>10</v>
      </c>
      <c r="C19" s="11" t="s">
        <v>11</v>
      </c>
      <c r="D19" s="11" t="s">
        <v>12</v>
      </c>
      <c r="E19" s="11">
        <v>1</v>
      </c>
      <c r="F19" s="12">
        <v>20220701017</v>
      </c>
      <c r="G19" s="13" t="s">
        <v>34</v>
      </c>
      <c r="H19" s="13"/>
    </row>
    <row r="20" s="3" customFormat="1" ht="30" customHeight="1" spans="1:8">
      <c r="A20" s="10" t="s">
        <v>40</v>
      </c>
      <c r="B20" s="11" t="s">
        <v>10</v>
      </c>
      <c r="C20" s="11" t="s">
        <v>11</v>
      </c>
      <c r="D20" s="11" t="s">
        <v>12</v>
      </c>
      <c r="E20" s="11">
        <v>1</v>
      </c>
      <c r="F20" s="12">
        <v>20220701018</v>
      </c>
      <c r="G20" s="13" t="s">
        <v>34</v>
      </c>
      <c r="H20" s="13"/>
    </row>
    <row r="21" s="4" customFormat="1" ht="30" customHeight="1" spans="1:9">
      <c r="A21" s="10" t="s">
        <v>41</v>
      </c>
      <c r="B21" s="11" t="s">
        <v>10</v>
      </c>
      <c r="C21" s="11" t="s">
        <v>42</v>
      </c>
      <c r="D21" s="11" t="s">
        <v>43</v>
      </c>
      <c r="E21" s="11">
        <v>1</v>
      </c>
      <c r="F21" s="12">
        <v>20220702003</v>
      </c>
      <c r="G21" s="12">
        <v>65.5</v>
      </c>
      <c r="H21" s="12">
        <v>1</v>
      </c>
      <c r="I21" s="20"/>
    </row>
    <row r="22" s="4" customFormat="1" ht="30" customHeight="1" spans="1:9">
      <c r="A22" s="10" t="s">
        <v>44</v>
      </c>
      <c r="B22" s="11" t="s">
        <v>10</v>
      </c>
      <c r="C22" s="11" t="s">
        <v>42</v>
      </c>
      <c r="D22" s="11" t="s">
        <v>43</v>
      </c>
      <c r="E22" s="11">
        <v>1</v>
      </c>
      <c r="F22" s="12">
        <v>20220702016</v>
      </c>
      <c r="G22" s="12">
        <v>57</v>
      </c>
      <c r="H22" s="12">
        <v>2</v>
      </c>
      <c r="I22" s="20"/>
    </row>
    <row r="23" s="3" customFormat="1" ht="30" customHeight="1" spans="1:9">
      <c r="A23" s="10" t="s">
        <v>45</v>
      </c>
      <c r="B23" s="11" t="s">
        <v>10</v>
      </c>
      <c r="C23" s="11" t="s">
        <v>42</v>
      </c>
      <c r="D23" s="11" t="s">
        <v>43</v>
      </c>
      <c r="E23" s="11">
        <v>1</v>
      </c>
      <c r="F23" s="12">
        <v>20220702013</v>
      </c>
      <c r="G23" s="12">
        <v>52.5</v>
      </c>
      <c r="H23" s="12">
        <v>3</v>
      </c>
      <c r="I23" s="21"/>
    </row>
    <row r="24" s="3" customFormat="1" ht="30" customHeight="1" spans="1:8">
      <c r="A24" s="10" t="s">
        <v>46</v>
      </c>
      <c r="B24" s="11" t="s">
        <v>10</v>
      </c>
      <c r="C24" s="11" t="s">
        <v>42</v>
      </c>
      <c r="D24" s="11" t="s">
        <v>43</v>
      </c>
      <c r="E24" s="11">
        <v>1</v>
      </c>
      <c r="F24" s="12">
        <v>20220702002</v>
      </c>
      <c r="G24" s="12">
        <v>51</v>
      </c>
      <c r="H24" s="12">
        <v>4</v>
      </c>
    </row>
    <row r="25" s="3" customFormat="1" ht="30" customHeight="1" spans="1:8">
      <c r="A25" s="10" t="s">
        <v>47</v>
      </c>
      <c r="B25" s="11" t="s">
        <v>10</v>
      </c>
      <c r="C25" s="11" t="s">
        <v>48</v>
      </c>
      <c r="D25" s="11" t="s">
        <v>43</v>
      </c>
      <c r="E25" s="11">
        <v>1</v>
      </c>
      <c r="F25" s="12">
        <v>20220702005</v>
      </c>
      <c r="G25" s="12">
        <v>49</v>
      </c>
      <c r="H25" s="12">
        <v>5</v>
      </c>
    </row>
    <row r="26" s="3" customFormat="1" ht="30" customHeight="1" spans="1:8">
      <c r="A26" s="10" t="s">
        <v>49</v>
      </c>
      <c r="B26" s="11" t="s">
        <v>10</v>
      </c>
      <c r="C26" s="11" t="s">
        <v>42</v>
      </c>
      <c r="D26" s="11" t="s">
        <v>43</v>
      </c>
      <c r="E26" s="11">
        <v>1</v>
      </c>
      <c r="F26" s="12">
        <v>20220702011</v>
      </c>
      <c r="G26" s="12">
        <v>47</v>
      </c>
      <c r="H26" s="12">
        <v>6</v>
      </c>
    </row>
    <row r="27" s="3" customFormat="1" ht="30" customHeight="1" spans="1:9">
      <c r="A27" s="10" t="s">
        <v>50</v>
      </c>
      <c r="B27" s="11" t="s">
        <v>10</v>
      </c>
      <c r="C27" s="11" t="s">
        <v>42</v>
      </c>
      <c r="D27" s="11" t="s">
        <v>43</v>
      </c>
      <c r="E27" s="11">
        <v>1</v>
      </c>
      <c r="F27" s="12">
        <v>20220702015</v>
      </c>
      <c r="G27" s="12">
        <v>42.5</v>
      </c>
      <c r="H27" s="12">
        <v>7</v>
      </c>
      <c r="I27" s="21"/>
    </row>
    <row r="28" s="3" customFormat="1" ht="30" customHeight="1" spans="1:8">
      <c r="A28" s="10" t="s">
        <v>51</v>
      </c>
      <c r="B28" s="11" t="s">
        <v>10</v>
      </c>
      <c r="C28" s="11" t="s">
        <v>42</v>
      </c>
      <c r="D28" s="11" t="s">
        <v>43</v>
      </c>
      <c r="E28" s="11">
        <v>1</v>
      </c>
      <c r="F28" s="12">
        <v>20220702012</v>
      </c>
      <c r="G28" s="12">
        <v>39</v>
      </c>
      <c r="H28" s="12">
        <v>8</v>
      </c>
    </row>
    <row r="29" s="3" customFormat="1" ht="30" customHeight="1" spans="1:8">
      <c r="A29" s="10" t="s">
        <v>52</v>
      </c>
      <c r="B29" s="11" t="s">
        <v>10</v>
      </c>
      <c r="C29" s="11" t="s">
        <v>42</v>
      </c>
      <c r="D29" s="11" t="s">
        <v>43</v>
      </c>
      <c r="E29" s="11">
        <v>1</v>
      </c>
      <c r="F29" s="12">
        <v>20220702006</v>
      </c>
      <c r="G29" s="12">
        <v>37</v>
      </c>
      <c r="H29" s="12">
        <v>9</v>
      </c>
    </row>
    <row r="30" s="4" customFormat="1" ht="30" customHeight="1" spans="1:9">
      <c r="A30" s="10" t="s">
        <v>53</v>
      </c>
      <c r="B30" s="11" t="s">
        <v>10</v>
      </c>
      <c r="C30" s="11" t="s">
        <v>42</v>
      </c>
      <c r="D30" s="11" t="s">
        <v>43</v>
      </c>
      <c r="E30" s="11">
        <v>1</v>
      </c>
      <c r="F30" s="12">
        <v>20220702001</v>
      </c>
      <c r="G30" s="12" t="s">
        <v>34</v>
      </c>
      <c r="H30" s="12"/>
      <c r="I30" s="20"/>
    </row>
    <row r="31" s="2" customFormat="1" ht="30" customHeight="1" spans="1:8">
      <c r="A31" s="10" t="s">
        <v>54</v>
      </c>
      <c r="B31" s="11" t="s">
        <v>10</v>
      </c>
      <c r="C31" s="11" t="s">
        <v>42</v>
      </c>
      <c r="D31" s="11" t="s">
        <v>43</v>
      </c>
      <c r="E31" s="11">
        <v>1</v>
      </c>
      <c r="F31" s="12">
        <v>20220702004</v>
      </c>
      <c r="G31" s="12" t="s">
        <v>34</v>
      </c>
      <c r="H31" s="12"/>
    </row>
    <row r="32" s="2" customFormat="1" ht="30" customHeight="1" spans="1:8">
      <c r="A32" s="10" t="s">
        <v>55</v>
      </c>
      <c r="B32" s="11" t="s">
        <v>10</v>
      </c>
      <c r="C32" s="11" t="s">
        <v>42</v>
      </c>
      <c r="D32" s="11" t="s">
        <v>43</v>
      </c>
      <c r="E32" s="11">
        <v>1</v>
      </c>
      <c r="F32" s="12">
        <v>20220702007</v>
      </c>
      <c r="G32" s="12" t="s">
        <v>34</v>
      </c>
      <c r="H32" s="12"/>
    </row>
    <row r="33" s="2" customFormat="1" ht="30" customHeight="1" spans="1:8">
      <c r="A33" s="10" t="s">
        <v>56</v>
      </c>
      <c r="B33" s="11" t="s">
        <v>10</v>
      </c>
      <c r="C33" s="11" t="s">
        <v>42</v>
      </c>
      <c r="D33" s="11" t="s">
        <v>43</v>
      </c>
      <c r="E33" s="11">
        <v>1</v>
      </c>
      <c r="F33" s="12">
        <v>20220702008</v>
      </c>
      <c r="G33" s="12" t="s">
        <v>34</v>
      </c>
      <c r="H33" s="12"/>
    </row>
    <row r="34" s="4" customFormat="1" ht="30" customHeight="1" spans="1:8">
      <c r="A34" s="10" t="s">
        <v>57</v>
      </c>
      <c r="B34" s="11" t="s">
        <v>10</v>
      </c>
      <c r="C34" s="11" t="s">
        <v>42</v>
      </c>
      <c r="D34" s="11" t="s">
        <v>43</v>
      </c>
      <c r="E34" s="11">
        <v>1</v>
      </c>
      <c r="F34" s="12">
        <v>20220702009</v>
      </c>
      <c r="G34" s="12" t="s">
        <v>34</v>
      </c>
      <c r="H34" s="12"/>
    </row>
    <row r="35" s="4" customFormat="1" ht="30" customHeight="1" spans="1:8">
      <c r="A35" s="10" t="s">
        <v>58</v>
      </c>
      <c r="B35" s="11" t="s">
        <v>10</v>
      </c>
      <c r="C35" s="11" t="s">
        <v>42</v>
      </c>
      <c r="D35" s="11" t="s">
        <v>43</v>
      </c>
      <c r="E35" s="11">
        <v>1</v>
      </c>
      <c r="F35" s="12">
        <v>20220702010</v>
      </c>
      <c r="G35" s="12" t="s">
        <v>34</v>
      </c>
      <c r="H35" s="12"/>
    </row>
    <row r="36" s="4" customFormat="1" ht="30" customHeight="1" spans="1:8">
      <c r="A36" s="10" t="s">
        <v>59</v>
      </c>
      <c r="B36" s="11" t="s">
        <v>10</v>
      </c>
      <c r="C36" s="11" t="s">
        <v>42</v>
      </c>
      <c r="D36" s="11" t="s">
        <v>43</v>
      </c>
      <c r="E36" s="11">
        <v>1</v>
      </c>
      <c r="F36" s="12">
        <v>20220702014</v>
      </c>
      <c r="G36" s="12" t="s">
        <v>34</v>
      </c>
      <c r="H36" s="12"/>
    </row>
    <row r="37" s="4" customFormat="1" ht="30" customHeight="1" spans="1:9">
      <c r="A37" s="10" t="s">
        <v>60</v>
      </c>
      <c r="B37" s="11" t="s">
        <v>10</v>
      </c>
      <c r="C37" s="11" t="s">
        <v>42</v>
      </c>
      <c r="D37" s="11" t="s">
        <v>43</v>
      </c>
      <c r="E37" s="11">
        <v>1</v>
      </c>
      <c r="F37" s="12">
        <v>20220702017</v>
      </c>
      <c r="G37" s="17" t="s">
        <v>34</v>
      </c>
      <c r="H37" s="18"/>
      <c r="I37" s="20"/>
    </row>
    <row r="38" s="4" customFormat="1" ht="30" customHeight="1" spans="1:8">
      <c r="A38" s="10" t="s">
        <v>61</v>
      </c>
      <c r="B38" s="11" t="s">
        <v>10</v>
      </c>
      <c r="C38" s="11" t="s">
        <v>42</v>
      </c>
      <c r="D38" s="11" t="s">
        <v>43</v>
      </c>
      <c r="E38" s="11">
        <v>1</v>
      </c>
      <c r="F38" s="12">
        <v>20220702018</v>
      </c>
      <c r="G38" s="17" t="s">
        <v>34</v>
      </c>
      <c r="H38" s="19"/>
    </row>
    <row r="39" s="4" customFormat="1" ht="30" customHeight="1" spans="1:9">
      <c r="A39" s="10" t="s">
        <v>62</v>
      </c>
      <c r="B39" s="11" t="s">
        <v>10</v>
      </c>
      <c r="C39" s="11" t="s">
        <v>42</v>
      </c>
      <c r="D39" s="11" t="s">
        <v>43</v>
      </c>
      <c r="E39" s="11">
        <v>1</v>
      </c>
      <c r="F39" s="12">
        <v>20220702019</v>
      </c>
      <c r="G39" s="17" t="s">
        <v>34</v>
      </c>
      <c r="H39" s="19"/>
      <c r="I39" s="20"/>
    </row>
    <row r="40" s="4" customFormat="1" ht="30" customHeight="1" spans="1:9">
      <c r="A40" s="10" t="s">
        <v>63</v>
      </c>
      <c r="B40" s="11" t="s">
        <v>10</v>
      </c>
      <c r="C40" s="11" t="s">
        <v>42</v>
      </c>
      <c r="D40" s="11" t="s">
        <v>43</v>
      </c>
      <c r="E40" s="11">
        <v>1</v>
      </c>
      <c r="F40" s="12">
        <v>20220702020</v>
      </c>
      <c r="G40" s="17" t="s">
        <v>34</v>
      </c>
      <c r="H40" s="13"/>
      <c r="I40" s="20"/>
    </row>
    <row r="41" s="4" customFormat="1" ht="30" customHeight="1" spans="1:9">
      <c r="A41" s="10" t="s">
        <v>64</v>
      </c>
      <c r="B41" s="11" t="s">
        <v>10</v>
      </c>
      <c r="C41" s="11" t="s">
        <v>42</v>
      </c>
      <c r="D41" s="11" t="s">
        <v>43</v>
      </c>
      <c r="E41" s="11">
        <v>1</v>
      </c>
      <c r="F41" s="12">
        <v>20220702021</v>
      </c>
      <c r="G41" s="17" t="s">
        <v>34</v>
      </c>
      <c r="H41" s="13"/>
      <c r="I41" s="20"/>
    </row>
    <row r="42" s="2" customFormat="1" ht="30" customHeight="1" spans="1:8">
      <c r="A42" s="10" t="s">
        <v>65</v>
      </c>
      <c r="B42" s="11" t="s">
        <v>10</v>
      </c>
      <c r="C42" s="11" t="s">
        <v>66</v>
      </c>
      <c r="D42" s="11" t="s">
        <v>67</v>
      </c>
      <c r="E42" s="11">
        <v>2</v>
      </c>
      <c r="F42" s="12">
        <v>20220703011</v>
      </c>
      <c r="G42" s="12">
        <v>65</v>
      </c>
      <c r="H42" s="12">
        <v>1</v>
      </c>
    </row>
    <row r="43" s="2" customFormat="1" ht="30" customHeight="1" spans="1:8">
      <c r="A43" s="10" t="s">
        <v>68</v>
      </c>
      <c r="B43" s="11" t="s">
        <v>10</v>
      </c>
      <c r="C43" s="11" t="s">
        <v>66</v>
      </c>
      <c r="D43" s="11" t="s">
        <v>67</v>
      </c>
      <c r="E43" s="11">
        <v>2</v>
      </c>
      <c r="F43" s="12">
        <v>20220703004</v>
      </c>
      <c r="G43" s="14" t="s">
        <v>69</v>
      </c>
      <c r="H43" s="14" t="s">
        <v>14</v>
      </c>
    </row>
    <row r="44" s="2" customFormat="1" ht="30" customHeight="1" spans="1:8">
      <c r="A44" s="10" t="s">
        <v>70</v>
      </c>
      <c r="B44" s="11" t="s">
        <v>10</v>
      </c>
      <c r="C44" s="11" t="s">
        <v>66</v>
      </c>
      <c r="D44" s="11" t="s">
        <v>67</v>
      </c>
      <c r="E44" s="11">
        <v>2</v>
      </c>
      <c r="F44" s="12">
        <v>20220703006</v>
      </c>
      <c r="G44" s="15">
        <v>56</v>
      </c>
      <c r="H44" s="15">
        <v>3</v>
      </c>
    </row>
    <row r="45" s="3" customFormat="1" ht="30" customHeight="1" spans="1:8">
      <c r="A45" s="10" t="s">
        <v>71</v>
      </c>
      <c r="B45" s="11" t="s">
        <v>10</v>
      </c>
      <c r="C45" s="11" t="s">
        <v>66</v>
      </c>
      <c r="D45" s="11" t="s">
        <v>67</v>
      </c>
      <c r="E45" s="13" t="s">
        <v>14</v>
      </c>
      <c r="F45" s="12">
        <v>20220703015</v>
      </c>
      <c r="G45" s="13" t="s">
        <v>72</v>
      </c>
      <c r="H45" s="13" t="s">
        <v>17</v>
      </c>
    </row>
    <row r="46" s="4" customFormat="1" ht="30" customHeight="1" spans="1:8">
      <c r="A46" s="10" t="s">
        <v>73</v>
      </c>
      <c r="B46" s="11" t="s">
        <v>10</v>
      </c>
      <c r="C46" s="11" t="s">
        <v>66</v>
      </c>
      <c r="D46" s="11" t="s">
        <v>67</v>
      </c>
      <c r="E46" s="11">
        <v>2</v>
      </c>
      <c r="F46" s="12">
        <v>20220703001</v>
      </c>
      <c r="G46" s="12">
        <v>52</v>
      </c>
      <c r="H46" s="12">
        <v>5</v>
      </c>
    </row>
    <row r="47" s="3" customFormat="1" ht="30" customHeight="1" spans="1:8">
      <c r="A47" s="10" t="s">
        <v>74</v>
      </c>
      <c r="B47" s="11" t="s">
        <v>10</v>
      </c>
      <c r="C47" s="11" t="s">
        <v>66</v>
      </c>
      <c r="D47" s="11" t="s">
        <v>67</v>
      </c>
      <c r="E47" s="13" t="s">
        <v>14</v>
      </c>
      <c r="F47" s="12">
        <v>20220703016</v>
      </c>
      <c r="G47" s="13" t="s">
        <v>75</v>
      </c>
      <c r="H47" s="13" t="s">
        <v>19</v>
      </c>
    </row>
    <row r="48" s="3" customFormat="1" ht="30" customHeight="1" spans="1:8">
      <c r="A48" s="10" t="s">
        <v>76</v>
      </c>
      <c r="B48" s="11" t="s">
        <v>10</v>
      </c>
      <c r="C48" s="11" t="s">
        <v>66</v>
      </c>
      <c r="D48" s="11" t="s">
        <v>67</v>
      </c>
      <c r="E48" s="13" t="s">
        <v>14</v>
      </c>
      <c r="F48" s="12">
        <v>20220703017</v>
      </c>
      <c r="G48" s="13" t="s">
        <v>30</v>
      </c>
      <c r="H48" s="13" t="s">
        <v>23</v>
      </c>
    </row>
    <row r="49" s="2" customFormat="1" ht="30" customHeight="1" spans="1:8">
      <c r="A49" s="10" t="s">
        <v>77</v>
      </c>
      <c r="B49" s="11" t="s">
        <v>10</v>
      </c>
      <c r="C49" s="11" t="s">
        <v>66</v>
      </c>
      <c r="D49" s="11" t="s">
        <v>67</v>
      </c>
      <c r="E49" s="11">
        <v>2</v>
      </c>
      <c r="F49" s="12">
        <v>20220703010</v>
      </c>
      <c r="G49" s="12">
        <v>46.5</v>
      </c>
      <c r="H49" s="12">
        <v>8</v>
      </c>
    </row>
    <row r="50" s="4" customFormat="1" ht="30" customHeight="1" spans="1:8">
      <c r="A50" s="10" t="s">
        <v>32</v>
      </c>
      <c r="B50" s="11" t="s">
        <v>10</v>
      </c>
      <c r="C50" s="11" t="s">
        <v>66</v>
      </c>
      <c r="D50" s="11" t="s">
        <v>67</v>
      </c>
      <c r="E50" s="11">
        <v>2</v>
      </c>
      <c r="F50" s="12">
        <v>20220703002</v>
      </c>
      <c r="G50" s="12">
        <v>40</v>
      </c>
      <c r="H50" s="12">
        <v>9</v>
      </c>
    </row>
    <row r="51" s="3" customFormat="1" ht="30" customHeight="1" spans="1:8">
      <c r="A51" s="10" t="s">
        <v>78</v>
      </c>
      <c r="B51" s="11" t="s">
        <v>10</v>
      </c>
      <c r="C51" s="11" t="s">
        <v>66</v>
      </c>
      <c r="D51" s="11" t="s">
        <v>67</v>
      </c>
      <c r="E51" s="13" t="s">
        <v>14</v>
      </c>
      <c r="F51" s="12">
        <v>20220703019</v>
      </c>
      <c r="G51" s="13" t="s">
        <v>59</v>
      </c>
      <c r="H51" s="13" t="s">
        <v>29</v>
      </c>
    </row>
    <row r="52" s="4" customFormat="1" ht="30" customHeight="1" spans="1:8">
      <c r="A52" s="10" t="s">
        <v>79</v>
      </c>
      <c r="B52" s="11" t="s">
        <v>10</v>
      </c>
      <c r="C52" s="11" t="s">
        <v>66</v>
      </c>
      <c r="D52" s="11" t="s">
        <v>67</v>
      </c>
      <c r="E52" s="11">
        <v>2</v>
      </c>
      <c r="F52" s="12">
        <v>20220703003</v>
      </c>
      <c r="G52" s="12" t="s">
        <v>34</v>
      </c>
      <c r="H52" s="12"/>
    </row>
    <row r="53" s="2" customFormat="1" ht="30" customHeight="1" spans="1:8">
      <c r="A53" s="10" t="s">
        <v>30</v>
      </c>
      <c r="B53" s="11" t="s">
        <v>10</v>
      </c>
      <c r="C53" s="11" t="s">
        <v>66</v>
      </c>
      <c r="D53" s="11" t="s">
        <v>67</v>
      </c>
      <c r="E53" s="11">
        <v>2</v>
      </c>
      <c r="F53" s="12">
        <v>20220703005</v>
      </c>
      <c r="G53" s="15" t="s">
        <v>34</v>
      </c>
      <c r="H53" s="15"/>
    </row>
    <row r="54" s="4" customFormat="1" ht="30" customHeight="1" spans="1:8">
      <c r="A54" s="10" t="s">
        <v>75</v>
      </c>
      <c r="B54" s="11" t="s">
        <v>10</v>
      </c>
      <c r="C54" s="11" t="s">
        <v>66</v>
      </c>
      <c r="D54" s="11" t="s">
        <v>67</v>
      </c>
      <c r="E54" s="11">
        <v>2</v>
      </c>
      <c r="F54" s="12">
        <v>20220703007</v>
      </c>
      <c r="G54" s="12" t="s">
        <v>34</v>
      </c>
      <c r="H54" s="12"/>
    </row>
    <row r="55" s="4" customFormat="1" ht="30" customHeight="1" spans="1:8">
      <c r="A55" s="10" t="s">
        <v>80</v>
      </c>
      <c r="B55" s="11" t="s">
        <v>10</v>
      </c>
      <c r="C55" s="11" t="s">
        <v>66</v>
      </c>
      <c r="D55" s="11" t="s">
        <v>67</v>
      </c>
      <c r="E55" s="11">
        <v>2</v>
      </c>
      <c r="F55" s="12">
        <v>20220703008</v>
      </c>
      <c r="G55" s="12" t="s">
        <v>34</v>
      </c>
      <c r="H55" s="12"/>
    </row>
    <row r="56" s="2" customFormat="1" ht="30" customHeight="1" spans="1:8">
      <c r="A56" s="10" t="s">
        <v>72</v>
      </c>
      <c r="B56" s="11" t="s">
        <v>10</v>
      </c>
      <c r="C56" s="11" t="s">
        <v>66</v>
      </c>
      <c r="D56" s="11" t="s">
        <v>67</v>
      </c>
      <c r="E56" s="11">
        <v>2</v>
      </c>
      <c r="F56" s="12">
        <v>20220703009</v>
      </c>
      <c r="G56" s="12" t="s">
        <v>34</v>
      </c>
      <c r="H56" s="12"/>
    </row>
    <row r="57" s="2" customFormat="1" ht="30" customHeight="1" spans="1:8">
      <c r="A57" s="10" t="s">
        <v>81</v>
      </c>
      <c r="B57" s="11" t="s">
        <v>10</v>
      </c>
      <c r="C57" s="11" t="s">
        <v>66</v>
      </c>
      <c r="D57" s="11" t="s">
        <v>67</v>
      </c>
      <c r="E57" s="11">
        <v>2</v>
      </c>
      <c r="F57" s="12">
        <v>20220703012</v>
      </c>
      <c r="G57" s="12" t="s">
        <v>34</v>
      </c>
      <c r="H57" s="12"/>
    </row>
    <row r="58" s="2" customFormat="1" ht="30" customHeight="1" spans="1:8">
      <c r="A58" s="10" t="s">
        <v>82</v>
      </c>
      <c r="B58" s="11" t="s">
        <v>10</v>
      </c>
      <c r="C58" s="11" t="s">
        <v>66</v>
      </c>
      <c r="D58" s="11" t="s">
        <v>67</v>
      </c>
      <c r="E58" s="11">
        <v>2</v>
      </c>
      <c r="F58" s="12">
        <v>20220703013</v>
      </c>
      <c r="G58" s="12" t="s">
        <v>34</v>
      </c>
      <c r="H58" s="12"/>
    </row>
    <row r="59" s="2" customFormat="1" ht="30" customHeight="1" spans="1:8">
      <c r="A59" s="10" t="s">
        <v>83</v>
      </c>
      <c r="B59" s="11" t="s">
        <v>10</v>
      </c>
      <c r="C59" s="11" t="s">
        <v>66</v>
      </c>
      <c r="D59" s="11" t="s">
        <v>67</v>
      </c>
      <c r="E59" s="13" t="s">
        <v>14</v>
      </c>
      <c r="F59" s="12">
        <v>20220703014</v>
      </c>
      <c r="G59" s="13" t="s">
        <v>34</v>
      </c>
      <c r="H59" s="13"/>
    </row>
    <row r="60" s="3" customFormat="1" ht="30" customHeight="1" spans="1:8">
      <c r="A60" s="10" t="s">
        <v>69</v>
      </c>
      <c r="B60" s="11" t="s">
        <v>10</v>
      </c>
      <c r="C60" s="11" t="s">
        <v>66</v>
      </c>
      <c r="D60" s="11" t="s">
        <v>67</v>
      </c>
      <c r="E60" s="13" t="s">
        <v>14</v>
      </c>
      <c r="F60" s="12">
        <v>20220703018</v>
      </c>
      <c r="G60" s="13" t="s">
        <v>34</v>
      </c>
      <c r="H60" s="13"/>
    </row>
    <row r="61" s="3" customFormat="1" ht="30" customHeight="1" spans="1:8">
      <c r="A61" s="10" t="s">
        <v>24</v>
      </c>
      <c r="B61" s="11" t="s">
        <v>10</v>
      </c>
      <c r="C61" s="11" t="s">
        <v>66</v>
      </c>
      <c r="D61" s="11" t="s">
        <v>67</v>
      </c>
      <c r="E61" s="11">
        <v>2</v>
      </c>
      <c r="F61" s="12">
        <v>20220703020</v>
      </c>
      <c r="G61" s="14" t="s">
        <v>34</v>
      </c>
      <c r="H61" s="19"/>
    </row>
    <row r="62" s="3" customFormat="1" ht="30" customHeight="1" spans="1:8">
      <c r="A62" s="10" t="s">
        <v>22</v>
      </c>
      <c r="B62" s="11" t="s">
        <v>10</v>
      </c>
      <c r="C62" s="11" t="s">
        <v>66</v>
      </c>
      <c r="D62" s="11" t="s">
        <v>67</v>
      </c>
      <c r="E62" s="11">
        <v>2</v>
      </c>
      <c r="F62" s="12">
        <v>20220703021</v>
      </c>
      <c r="G62" s="14" t="s">
        <v>34</v>
      </c>
      <c r="H62" s="19"/>
    </row>
    <row r="63" s="3" customFormat="1" ht="30" customHeight="1" spans="1:8">
      <c r="A63" s="10" t="s">
        <v>84</v>
      </c>
      <c r="B63" s="11" t="s">
        <v>10</v>
      </c>
      <c r="C63" s="11" t="s">
        <v>66</v>
      </c>
      <c r="D63" s="11" t="s">
        <v>67</v>
      </c>
      <c r="E63" s="13" t="s">
        <v>14</v>
      </c>
      <c r="F63" s="12">
        <v>20220703022</v>
      </c>
      <c r="G63" s="14" t="s">
        <v>34</v>
      </c>
      <c r="H63" s="19"/>
    </row>
    <row r="64" ht="30" customHeight="1"/>
    <row r="65" ht="30" customHeight="1"/>
    <row r="66" ht="30" customHeight="1"/>
    <row r="67" ht="30" customHeight="1"/>
    <row r="68" ht="30" customHeight="1"/>
  </sheetData>
  <sortState ref="A3:V13">
    <sortCondition ref="G2:G13" descending="1"/>
  </sortState>
  <mergeCells count="1">
    <mergeCell ref="A1:H1"/>
  </mergeCells>
  <dataValidations count="1">
    <dataValidation allowBlank="1" showInputMessage="1" showErrorMessage="1" prompt="请按正确格式输入：省外填到市级，如：陕西汉中(略去“省”“市”)；省内宜昌市外，如：孝感云梦(略去“市”“县、区”)，省直，如：湖北潜江；市内区外，如：宜昌枝江；区内，如：夷陵龙泉。" sqref="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IU41 SQ41 ACM41 AMI41 AWE41 BGA41 BPW41 BZS41 CJO41 CTK41 DDG41 DNC41 DWY41 EGU41 EQQ41 FAM41 FKI41 FUE41 GEA41 GNW41 GXS41 HHO41 HRK41 IBG41 ILC41 IUY41 JEU41 JOQ41 JYM41 KII41 KSE41 LCA41 LLW41 LVS41 MFO41 MPK41 MZG41 NJC41 NSY41 OCU41 OMQ41 OWM41 PGI41 PQE41 QAA41 QJW41 QTS41 RDO41 RNK41 RXG41 SHC41 SQY41 TAU41 TKQ41 TUM41 UEI41 UOE41 UYA41 VHW41 VRS41 WBO41 WLK41 WVG41 IR53 SN53 ACJ53 AMF53 AWB53 BFX53 BPT53 BZP53 CJL53 CTH53 DDD53 DMZ53 DWV53 EGR53 EQN53 FAJ53 FKF53 FUB53 GDX53 GNT53 GXP53 HHL53 HRH53 IBD53 IKZ53 IUV53 JER53 JON53 JYJ53 KIF53 KSB53 LBX53 LLT53 LVP53 MFL53 MPH53 MZD53 NIZ53 NSV53 OCR53 OMN53 OWJ53 PGF53 PQB53 PZX53 QJT53 QTP53 RDL53 RNH53 RXD53 SGZ53 SQV53 TAR53 TKN53 TUJ53 UEF53 UOB53 UXX53 VHT53 VRP53 WBL53 WLH53 WVD53 IR43:IR48 IU65536:IU65539 IU131072:IU131075 IU196608:IU196611 IU262144:IU262147 IU327680:IU327683 IU393216:IU393219 IU458752:IU458755 IU524288:IU524291 IU589824:IU589827 IU655360:IU655363 IU720896:IU720899 IU786432:IU786435 IU851968:IU851971 IU917504:IU917507 IU983040:IU983043 SN43:SN48 SQ65536:SQ65539 SQ131072:SQ131075 SQ196608:SQ196611 SQ262144:SQ262147 SQ327680:SQ327683 SQ393216:SQ393219 SQ458752:SQ458755 SQ524288:SQ524291 SQ589824:SQ589827 SQ655360:SQ655363 SQ720896:SQ720899 SQ786432:SQ786435 SQ851968:SQ851971 SQ917504:SQ917507 SQ983040:SQ983043 ACJ43:ACJ48 ACM65536:ACM65539 ACM131072:ACM131075 ACM196608:ACM196611 ACM262144:ACM262147 ACM327680:ACM327683 ACM393216:ACM393219 ACM458752:ACM458755 ACM524288:ACM524291 ACM589824:ACM589827 ACM655360:ACM655363 ACM720896:ACM720899 ACM786432:ACM786435 ACM851968:ACM851971 ACM917504:ACM917507 ACM983040:ACM983043 AMF43:AMF48 AMI65536:AMI65539 AMI131072:AMI131075 AMI196608:AMI196611 AMI262144:AMI262147 AMI327680:AMI327683 AMI393216:AMI393219 AMI458752:AMI458755 AMI524288:AMI524291 AMI589824:AMI589827 AMI655360:AMI655363 AMI720896:AMI720899 AMI786432:AMI786435 AMI851968:AMI851971 AMI917504:AMI917507 AMI983040:AMI983043 AWB43:AWB48 AWE65536:AWE65539 AWE131072:AWE131075 AWE196608:AWE196611 AWE262144:AWE262147 AWE327680:AWE327683 AWE393216:AWE393219 AWE458752:AWE458755 AWE524288:AWE524291 AWE589824:AWE589827 AWE655360:AWE655363 AWE720896:AWE720899 AWE786432:AWE786435 AWE851968:AWE851971 AWE917504:AWE917507 AWE983040:AWE983043 BFX43:BFX48 BGA65536:BGA65539 BGA131072:BGA131075 BGA196608:BGA196611 BGA262144:BGA262147 BGA327680:BGA327683 BGA393216:BGA393219 BGA458752:BGA458755 BGA524288:BGA524291 BGA589824:BGA589827 BGA655360:BGA655363 BGA720896:BGA720899 BGA786432:BGA786435 BGA851968:BGA851971 BGA917504:BGA917507 BGA983040:BGA983043 BPT43:BPT48 BPW65536:BPW65539 BPW131072:BPW131075 BPW196608:BPW196611 BPW262144:BPW262147 BPW327680:BPW327683 BPW393216:BPW393219 BPW458752:BPW458755 BPW524288:BPW524291 BPW589824:BPW589827 BPW655360:BPW655363 BPW720896:BPW720899 BPW786432:BPW786435 BPW851968:BPW851971 BPW917504:BPW917507 BPW983040:BPW983043 BZP43:BZP48 BZS65536:BZS65539 BZS131072:BZS131075 BZS196608:BZS196611 BZS262144:BZS262147 BZS327680:BZS327683 BZS393216:BZS393219 BZS458752:BZS458755 BZS524288:BZS524291 BZS589824:BZS589827 BZS655360:BZS655363 BZS720896:BZS720899 BZS786432:BZS786435 BZS851968:BZS851971 BZS917504:BZS917507 BZS983040:BZS983043 CJL43:CJL48 CJO65536:CJO65539 CJO131072:CJO131075 CJO196608:CJO196611 CJO262144:CJO262147 CJO327680:CJO327683 CJO393216:CJO393219 CJO458752:CJO458755 CJO524288:CJO524291 CJO589824:CJO589827 CJO655360:CJO655363 CJO720896:CJO720899 CJO786432:CJO786435 CJO851968:CJO851971 CJO917504:CJO917507 CJO983040:CJO983043 CTH43:CTH48 CTK65536:CTK65539 CTK131072:CTK131075 CTK196608:CTK196611 CTK262144:CTK262147 CTK327680:CTK327683 CTK393216:CTK393219 CTK458752:CTK458755 CTK524288:CTK524291 CTK589824:CTK589827 CTK655360:CTK655363 CTK720896:CTK720899 CTK786432:CTK786435 CTK851968:CTK851971 CTK917504:CTK917507 CTK983040:CTK983043 DDD43:DDD48 DDG65536:DDG65539 DDG131072:DDG131075 DDG196608:DDG196611 DDG262144:DDG262147 DDG327680:DDG327683 DDG393216:DDG393219 DDG458752:DDG458755 DDG524288:DDG524291 DDG589824:DDG589827 DDG655360:DDG655363 DDG720896:DDG720899 DDG786432:DDG786435 DDG851968:DDG851971 DDG917504:DDG917507 DDG983040:DDG983043 DMZ43:DMZ48 DNC65536:DNC65539 DNC131072:DNC131075 DNC196608:DNC196611 DNC262144:DNC262147 DNC327680:DNC327683 DNC393216:DNC393219 DNC458752:DNC458755 DNC524288:DNC524291 DNC589824:DNC589827 DNC655360:DNC655363 DNC720896:DNC720899 DNC786432:DNC786435 DNC851968:DNC851971 DNC917504:DNC917507 DNC983040:DNC983043 DWV43:DWV48 DWY65536:DWY65539 DWY131072:DWY131075 DWY196608:DWY196611 DWY262144:DWY262147 DWY327680:DWY327683 DWY393216:DWY393219 DWY458752:DWY458755 DWY524288:DWY524291 DWY589824:DWY589827 DWY655360:DWY655363 DWY720896:DWY720899 DWY786432:DWY786435 DWY851968:DWY851971 DWY917504:DWY917507 DWY983040:DWY983043 EGR43:EGR48 EGU65536:EGU65539 EGU131072:EGU131075 EGU196608:EGU196611 EGU262144:EGU262147 EGU327680:EGU327683 EGU393216:EGU393219 EGU458752:EGU458755 EGU524288:EGU524291 EGU589824:EGU589827 EGU655360:EGU655363 EGU720896:EGU720899 EGU786432:EGU786435 EGU851968:EGU851971 EGU917504:EGU917507 EGU983040:EGU983043 EQN43:EQN48 EQQ65536:EQQ65539 EQQ131072:EQQ131075 EQQ196608:EQQ196611 EQQ262144:EQQ262147 EQQ327680:EQQ327683 EQQ393216:EQQ393219 EQQ458752:EQQ458755 EQQ524288:EQQ524291 EQQ589824:EQQ589827 EQQ655360:EQQ655363 EQQ720896:EQQ720899 EQQ786432:EQQ786435 EQQ851968:EQQ851971 EQQ917504:EQQ917507 EQQ983040:EQQ983043 FAJ43:FAJ48 FAM65536:FAM65539 FAM131072:FAM131075 FAM196608:FAM196611 FAM262144:FAM262147 FAM327680:FAM327683 FAM393216:FAM393219 FAM458752:FAM458755 FAM524288:FAM524291 FAM589824:FAM589827 FAM655360:FAM655363 FAM720896:FAM720899 FAM786432:FAM786435 FAM851968:FAM851971 FAM917504:FAM917507 FAM983040:FAM983043 FKF43:FKF48 FKI65536:FKI65539 FKI131072:FKI131075 FKI196608:FKI196611 FKI262144:FKI262147 FKI327680:FKI327683 FKI393216:FKI393219 FKI458752:FKI458755 FKI524288:FKI524291 FKI589824:FKI589827 FKI655360:FKI655363 FKI720896:FKI720899 FKI786432:FKI786435 FKI851968:FKI851971 FKI917504:FKI917507 FKI983040:FKI983043 FUB43:FUB48 FUE65536:FUE65539 FUE131072:FUE131075 FUE196608:FUE196611 FUE262144:FUE262147 FUE327680:FUE327683 FUE393216:FUE393219 FUE458752:FUE458755 FUE524288:FUE524291 FUE589824:FUE589827 FUE655360:FUE655363 FUE720896:FUE720899 FUE786432:FUE786435 FUE851968:FUE851971 FUE917504:FUE917507 FUE983040:FUE983043 GDX43:GDX48 GEA65536:GEA65539 GEA131072:GEA131075 GEA196608:GEA196611 GEA262144:GEA262147 GEA327680:GEA327683 GEA393216:GEA393219 GEA458752:GEA458755 GEA524288:GEA524291 GEA589824:GEA589827 GEA655360:GEA655363 GEA720896:GEA720899 GEA786432:GEA786435 GEA851968:GEA851971 GEA917504:GEA917507 GEA983040:GEA983043 GNT43:GNT48 GNW65536:GNW65539 GNW131072:GNW131075 GNW196608:GNW196611 GNW262144:GNW262147 GNW327680:GNW327683 GNW393216:GNW393219 GNW458752:GNW458755 GNW524288:GNW524291 GNW589824:GNW589827 GNW655360:GNW655363 GNW720896:GNW720899 GNW786432:GNW786435 GNW851968:GNW851971 GNW917504:GNW917507 GNW983040:GNW983043 GXP43:GXP48 GXS65536:GXS65539 GXS131072:GXS131075 GXS196608:GXS196611 GXS262144:GXS262147 GXS327680:GXS327683 GXS393216:GXS393219 GXS458752:GXS458755 GXS524288:GXS524291 GXS589824:GXS589827 GXS655360:GXS655363 GXS720896:GXS720899 GXS786432:GXS786435 GXS851968:GXS851971 GXS917504:GXS917507 GXS983040:GXS983043 HHL43:HHL48 HHO65536:HHO65539 HHO131072:HHO131075 HHO196608:HHO196611 HHO262144:HHO262147 HHO327680:HHO327683 HHO393216:HHO393219 HHO458752:HHO458755 HHO524288:HHO524291 HHO589824:HHO589827 HHO655360:HHO655363 HHO720896:HHO720899 HHO786432:HHO786435 HHO851968:HHO851971 HHO917504:HHO917507 HHO983040:HHO983043 HRH43:HRH48 HRK65536:HRK65539 HRK131072:HRK131075 HRK196608:HRK196611 HRK262144:HRK262147 HRK327680:HRK327683 HRK393216:HRK393219 HRK458752:HRK458755 HRK524288:HRK524291 HRK589824:HRK589827 HRK655360:HRK655363 HRK720896:HRK720899 HRK786432:HRK786435 HRK851968:HRK851971 HRK917504:HRK917507 HRK983040:HRK983043 IBD43:IBD48 IBG65536:IBG65539 IBG131072:IBG131075 IBG196608:IBG196611 IBG262144:IBG262147 IBG327680:IBG327683 IBG393216:IBG393219 IBG458752:IBG458755 IBG524288:IBG524291 IBG589824:IBG589827 IBG655360:IBG655363 IBG720896:IBG720899 IBG786432:IBG786435 IBG851968:IBG851971 IBG917504:IBG917507 IBG983040:IBG983043 IKZ43:IKZ48 ILC65536:ILC65539 ILC131072:ILC131075 ILC196608:ILC196611 ILC262144:ILC262147 ILC327680:ILC327683 ILC393216:ILC393219 ILC458752:ILC458755 ILC524288:ILC524291 ILC589824:ILC589827 ILC655360:ILC655363 ILC720896:ILC720899 ILC786432:ILC786435 ILC851968:ILC851971 ILC917504:ILC917507 ILC983040:ILC983043 IUV43:IUV48 IUY65536:IUY65539 IUY131072:IUY131075 IUY196608:IUY196611 IUY262144:IUY262147 IUY327680:IUY327683 IUY393216:IUY393219 IUY458752:IUY458755 IUY524288:IUY524291 IUY589824:IUY589827 IUY655360:IUY655363 IUY720896:IUY720899 IUY786432:IUY786435 IUY851968:IUY851971 IUY917504:IUY917507 IUY983040:IUY983043 JER43:JER48 JEU65536:JEU65539 JEU131072:JEU131075 JEU196608:JEU196611 JEU262144:JEU262147 JEU327680:JEU327683 JEU393216:JEU393219 JEU458752:JEU458755 JEU524288:JEU524291 JEU589824:JEU589827 JEU655360:JEU655363 JEU720896:JEU720899 JEU786432:JEU786435 JEU851968:JEU851971 JEU917504:JEU917507 JEU983040:JEU983043 JON43:JON48 JOQ65536:JOQ65539 JOQ131072:JOQ131075 JOQ196608:JOQ196611 JOQ262144:JOQ262147 JOQ327680:JOQ327683 JOQ393216:JOQ393219 JOQ458752:JOQ458755 JOQ524288:JOQ524291 JOQ589824:JOQ589827 JOQ655360:JOQ655363 JOQ720896:JOQ720899 JOQ786432:JOQ786435 JOQ851968:JOQ851971 JOQ917504:JOQ917507 JOQ983040:JOQ983043 JYJ43:JYJ48 JYM65536:JYM65539 JYM131072:JYM131075 JYM196608:JYM196611 JYM262144:JYM262147 JYM327680:JYM327683 JYM393216:JYM393219 JYM458752:JYM458755 JYM524288:JYM524291 JYM589824:JYM589827 JYM655360:JYM655363 JYM720896:JYM720899 JYM786432:JYM786435 JYM851968:JYM851971 JYM917504:JYM917507 JYM983040:JYM983043 KIF43:KIF48 KII65536:KII65539 KII131072:KII131075 KII196608:KII196611 KII262144:KII262147 KII327680:KII327683 KII393216:KII393219 KII458752:KII458755 KII524288:KII524291 KII589824:KII589827 KII655360:KII655363 KII720896:KII720899 KII786432:KII786435 KII851968:KII851971 KII917504:KII917507 KII983040:KII983043 KSB43:KSB48 KSE65536:KSE65539 KSE131072:KSE131075 KSE196608:KSE196611 KSE262144:KSE262147 KSE327680:KSE327683 KSE393216:KSE393219 KSE458752:KSE458755 KSE524288:KSE524291 KSE589824:KSE589827 KSE655360:KSE655363 KSE720896:KSE720899 KSE786432:KSE786435 KSE851968:KSE851971 KSE917504:KSE917507 KSE983040:KSE983043 LBX43:LBX48 LCA65536:LCA65539 LCA131072:LCA131075 LCA196608:LCA196611 LCA262144:LCA262147 LCA327680:LCA327683 LCA393216:LCA393219 LCA458752:LCA458755 LCA524288:LCA524291 LCA589824:LCA589827 LCA655360:LCA655363 LCA720896:LCA720899 LCA786432:LCA786435 LCA851968:LCA851971 LCA917504:LCA917507 LCA983040:LCA983043 LLT43:LLT48 LLW65536:LLW65539 LLW131072:LLW131075 LLW196608:LLW196611 LLW262144:LLW262147 LLW327680:LLW327683 LLW393216:LLW393219 LLW458752:LLW458755 LLW524288:LLW524291 LLW589824:LLW589827 LLW655360:LLW655363 LLW720896:LLW720899 LLW786432:LLW786435 LLW851968:LLW851971 LLW917504:LLW917507 LLW983040:LLW983043 LVP43:LVP48 LVS65536:LVS65539 LVS131072:LVS131075 LVS196608:LVS196611 LVS262144:LVS262147 LVS327680:LVS327683 LVS393216:LVS393219 LVS458752:LVS458755 LVS524288:LVS524291 LVS589824:LVS589827 LVS655360:LVS655363 LVS720896:LVS720899 LVS786432:LVS786435 LVS851968:LVS851971 LVS917504:LVS917507 LVS983040:LVS983043 MFL43:MFL48 MFO65536:MFO65539 MFO131072:MFO131075 MFO196608:MFO196611 MFO262144:MFO262147 MFO327680:MFO327683 MFO393216:MFO393219 MFO458752:MFO458755 MFO524288:MFO524291 MFO589824:MFO589827 MFO655360:MFO655363 MFO720896:MFO720899 MFO786432:MFO786435 MFO851968:MFO851971 MFO917504:MFO917507 MFO983040:MFO983043 MPH43:MPH48 MPK65536:MPK65539 MPK131072:MPK131075 MPK196608:MPK196611 MPK262144:MPK262147 MPK327680:MPK327683 MPK393216:MPK393219 MPK458752:MPK458755 MPK524288:MPK524291 MPK589824:MPK589827 MPK655360:MPK655363 MPK720896:MPK720899 MPK786432:MPK786435 MPK851968:MPK851971 MPK917504:MPK917507 MPK983040:MPK983043 MZD43:MZD48 MZG65536:MZG65539 MZG131072:MZG131075 MZG196608:MZG196611 MZG262144:MZG262147 MZG327680:MZG327683 MZG393216:MZG393219 MZG458752:MZG458755 MZG524288:MZG524291 MZG589824:MZG589827 MZG655360:MZG655363 MZG720896:MZG720899 MZG786432:MZG786435 MZG851968:MZG851971 MZG917504:MZG917507 MZG983040:MZG983043 NIZ43:NIZ48 NJC65536:NJC65539 NJC131072:NJC131075 NJC196608:NJC196611 NJC262144:NJC262147 NJC327680:NJC327683 NJC393216:NJC393219 NJC458752:NJC458755 NJC524288:NJC524291 NJC589824:NJC589827 NJC655360:NJC655363 NJC720896:NJC720899 NJC786432:NJC786435 NJC851968:NJC851971 NJC917504:NJC917507 NJC983040:NJC983043 NSV43:NSV48 NSY65536:NSY65539 NSY131072:NSY131075 NSY196608:NSY196611 NSY262144:NSY262147 NSY327680:NSY327683 NSY393216:NSY393219 NSY458752:NSY458755 NSY524288:NSY524291 NSY589824:NSY589827 NSY655360:NSY655363 NSY720896:NSY720899 NSY786432:NSY786435 NSY851968:NSY851971 NSY917504:NSY917507 NSY983040:NSY983043 OCR43:OCR48 OCU65536:OCU65539 OCU131072:OCU131075 OCU196608:OCU196611 OCU262144:OCU262147 OCU327680:OCU327683 OCU393216:OCU393219 OCU458752:OCU458755 OCU524288:OCU524291 OCU589824:OCU589827 OCU655360:OCU655363 OCU720896:OCU720899 OCU786432:OCU786435 OCU851968:OCU851971 OCU917504:OCU917507 OCU983040:OCU983043 OMN43:OMN48 OMQ65536:OMQ65539 OMQ131072:OMQ131075 OMQ196608:OMQ196611 OMQ262144:OMQ262147 OMQ327680:OMQ327683 OMQ393216:OMQ393219 OMQ458752:OMQ458755 OMQ524288:OMQ524291 OMQ589824:OMQ589827 OMQ655360:OMQ655363 OMQ720896:OMQ720899 OMQ786432:OMQ786435 OMQ851968:OMQ851971 OMQ917504:OMQ917507 OMQ983040:OMQ983043 OWJ43:OWJ48 OWM65536:OWM65539 OWM131072:OWM131075 OWM196608:OWM196611 OWM262144:OWM262147 OWM327680:OWM327683 OWM393216:OWM393219 OWM458752:OWM458755 OWM524288:OWM524291 OWM589824:OWM589827 OWM655360:OWM655363 OWM720896:OWM720899 OWM786432:OWM786435 OWM851968:OWM851971 OWM917504:OWM917507 OWM983040:OWM983043 PGF43:PGF48 PGI65536:PGI65539 PGI131072:PGI131075 PGI196608:PGI196611 PGI262144:PGI262147 PGI327680:PGI327683 PGI393216:PGI393219 PGI458752:PGI458755 PGI524288:PGI524291 PGI589824:PGI589827 PGI655360:PGI655363 PGI720896:PGI720899 PGI786432:PGI786435 PGI851968:PGI851971 PGI917504:PGI917507 PGI983040:PGI983043 PQB43:PQB48 PQE65536:PQE65539 PQE131072:PQE131075 PQE196608:PQE196611 PQE262144:PQE262147 PQE327680:PQE327683 PQE393216:PQE393219 PQE458752:PQE458755 PQE524288:PQE524291 PQE589824:PQE589827 PQE655360:PQE655363 PQE720896:PQE720899 PQE786432:PQE786435 PQE851968:PQE851971 PQE917504:PQE917507 PQE983040:PQE983043 PZX43:PZX48 QAA65536:QAA65539 QAA131072:QAA131075 QAA196608:QAA196611 QAA262144:QAA262147 QAA327680:QAA327683 QAA393216:QAA393219 QAA458752:QAA458755 QAA524288:QAA524291 QAA589824:QAA589827 QAA655360:QAA655363 QAA720896:QAA720899 QAA786432:QAA786435 QAA851968:QAA851971 QAA917504:QAA917507 QAA983040:QAA983043 QJT43:QJT48 QJW65536:QJW65539 QJW131072:QJW131075 QJW196608:QJW196611 QJW262144:QJW262147 QJW327680:QJW327683 QJW393216:QJW393219 QJW458752:QJW458755 QJW524288:QJW524291 QJW589824:QJW589827 QJW655360:QJW655363 QJW720896:QJW720899 QJW786432:QJW786435 QJW851968:QJW851971 QJW917504:QJW917507 QJW983040:QJW983043 QTP43:QTP48 QTS65536:QTS65539 QTS131072:QTS131075 QTS196608:QTS196611 QTS262144:QTS262147 QTS327680:QTS327683 QTS393216:QTS393219 QTS458752:QTS458755 QTS524288:QTS524291 QTS589824:QTS589827 QTS655360:QTS655363 QTS720896:QTS720899 QTS786432:QTS786435 QTS851968:QTS851971 QTS917504:QTS917507 QTS983040:QTS983043 RDL43:RDL48 RDO65536:RDO65539 RDO131072:RDO131075 RDO196608:RDO196611 RDO262144:RDO262147 RDO327680:RDO327683 RDO393216:RDO393219 RDO458752:RDO458755 RDO524288:RDO524291 RDO589824:RDO589827 RDO655360:RDO655363 RDO720896:RDO720899 RDO786432:RDO786435 RDO851968:RDO851971 RDO917504:RDO917507 RDO983040:RDO983043 RNH43:RNH48 RNK65536:RNK65539 RNK131072:RNK131075 RNK196608:RNK196611 RNK262144:RNK262147 RNK327680:RNK327683 RNK393216:RNK393219 RNK458752:RNK458755 RNK524288:RNK524291 RNK589824:RNK589827 RNK655360:RNK655363 RNK720896:RNK720899 RNK786432:RNK786435 RNK851968:RNK851971 RNK917504:RNK917507 RNK983040:RNK983043 RXD43:RXD48 RXG65536:RXG65539 RXG131072:RXG131075 RXG196608:RXG196611 RXG262144:RXG262147 RXG327680:RXG327683 RXG393216:RXG393219 RXG458752:RXG458755 RXG524288:RXG524291 RXG589824:RXG589827 RXG655360:RXG655363 RXG720896:RXG720899 RXG786432:RXG786435 RXG851968:RXG851971 RXG917504:RXG917507 RXG983040:RXG983043 SGZ43:SGZ48 SHC65536:SHC65539 SHC131072:SHC131075 SHC196608:SHC196611 SHC262144:SHC262147 SHC327680:SHC327683 SHC393216:SHC393219 SHC458752:SHC458755 SHC524288:SHC524291 SHC589824:SHC589827 SHC655360:SHC655363 SHC720896:SHC720899 SHC786432:SHC786435 SHC851968:SHC851971 SHC917504:SHC917507 SHC983040:SHC983043 SQV43:SQV48 SQY65536:SQY65539 SQY131072:SQY131075 SQY196608:SQY196611 SQY262144:SQY262147 SQY327680:SQY327683 SQY393216:SQY393219 SQY458752:SQY458755 SQY524288:SQY524291 SQY589824:SQY589827 SQY655360:SQY655363 SQY720896:SQY720899 SQY786432:SQY786435 SQY851968:SQY851971 SQY917504:SQY917507 SQY983040:SQY983043 TAR43:TAR48 TAU65536:TAU65539 TAU131072:TAU131075 TAU196608:TAU196611 TAU262144:TAU262147 TAU327680:TAU327683 TAU393216:TAU393219 TAU458752:TAU458755 TAU524288:TAU524291 TAU589824:TAU589827 TAU655360:TAU655363 TAU720896:TAU720899 TAU786432:TAU786435 TAU851968:TAU851971 TAU917504:TAU917507 TAU983040:TAU983043 TKN43:TKN48 TKQ65536:TKQ65539 TKQ131072:TKQ131075 TKQ196608:TKQ196611 TKQ262144:TKQ262147 TKQ327680:TKQ327683 TKQ393216:TKQ393219 TKQ458752:TKQ458755 TKQ524288:TKQ524291 TKQ589824:TKQ589827 TKQ655360:TKQ655363 TKQ720896:TKQ720899 TKQ786432:TKQ786435 TKQ851968:TKQ851971 TKQ917504:TKQ917507 TKQ983040:TKQ983043 TUJ43:TUJ48 TUM65536:TUM65539 TUM131072:TUM131075 TUM196608:TUM196611 TUM262144:TUM262147 TUM327680:TUM327683 TUM393216:TUM393219 TUM458752:TUM458755 TUM524288:TUM524291 TUM589824:TUM589827 TUM655360:TUM655363 TUM720896:TUM720899 TUM786432:TUM786435 TUM851968:TUM851971 TUM917504:TUM917507 TUM983040:TUM983043 UEF43:UEF48 UEI65536:UEI65539 UEI131072:UEI131075 UEI196608:UEI196611 UEI262144:UEI262147 UEI327680:UEI327683 UEI393216:UEI393219 UEI458752:UEI458755 UEI524288:UEI524291 UEI589824:UEI589827 UEI655360:UEI655363 UEI720896:UEI720899 UEI786432:UEI786435 UEI851968:UEI851971 UEI917504:UEI917507 UEI983040:UEI983043 UOB43:UOB48 UOE65536:UOE65539 UOE131072:UOE131075 UOE196608:UOE196611 UOE262144:UOE262147 UOE327680:UOE327683 UOE393216:UOE393219 UOE458752:UOE458755 UOE524288:UOE524291 UOE589824:UOE589827 UOE655360:UOE655363 UOE720896:UOE720899 UOE786432:UOE786435 UOE851968:UOE851971 UOE917504:UOE917507 UOE983040:UOE983043 UXX43:UXX48 UYA65536:UYA65539 UYA131072:UYA131075 UYA196608:UYA196611 UYA262144:UYA262147 UYA327680:UYA327683 UYA393216:UYA393219 UYA458752:UYA458755 UYA524288:UYA524291 UYA589824:UYA589827 UYA655360:UYA655363 UYA720896:UYA720899 UYA786432:UYA786435 UYA851968:UYA851971 UYA917504:UYA917507 UYA983040:UYA983043 VHT43:VHT48 VHW65536:VHW65539 VHW131072:VHW131075 VHW196608:VHW196611 VHW262144:VHW262147 VHW327680:VHW327683 VHW393216:VHW393219 VHW458752:VHW458755 VHW524288:VHW524291 VHW589824:VHW589827 VHW655360:VHW655363 VHW720896:VHW720899 VHW786432:VHW786435 VHW851968:VHW851971 VHW917504:VHW917507 VHW983040:VHW983043 VRP43:VRP48 VRS65536:VRS65539 VRS131072:VRS131075 VRS196608:VRS196611 VRS262144:VRS262147 VRS327680:VRS327683 VRS393216:VRS393219 VRS458752:VRS458755 VRS524288:VRS524291 VRS589824:VRS589827 VRS655360:VRS655363 VRS720896:VRS720899 VRS786432:VRS786435 VRS851968:VRS851971 VRS917504:VRS917507 VRS983040:VRS983043 WBL43:WBL48 WBO65536:WBO65539 WBO131072:WBO131075 WBO196608:WBO196611 WBO262144:WBO262147 WBO327680:WBO327683 WBO393216:WBO393219 WBO458752:WBO458755 WBO524288:WBO524291 WBO589824:WBO589827 WBO655360:WBO655363 WBO720896:WBO720899 WBO786432:WBO786435 WBO851968:WBO851971 WBO917504:WBO917507 WBO983040:WBO983043 WLH43:WLH48 WLK65536:WLK65539 WLK131072:WLK131075 WLK196608:WLK196611 WLK262144:WLK262147 WLK327680:WLK327683 WLK393216:WLK393219 WLK458752:WLK458755 WLK524288:WLK524291 WLK589824:WLK589827 WLK655360:WLK655363 WLK720896:WLK720899 WLK786432:WLK786435 WLK851968:WLK851971 WLK917504:WLK917507 WLK983040:WLK983043 WVD43:WVD48 WVG65536:WVG65539 WVG131072:WVG131075 WVG196608:WVG196611 WVG262144:WVG262147 WVG327680:WVG327683 WVG393216:WVG393219 WVG458752:WVG458755 WVG524288:WVG524291 WVG589824:WVG589827 WVG655360:WVG655363 WVG720896:WVG720899 WVG786432:WVG786435 WVG851968:WVG851971 WVG917504:WVG917507 WVG983040:WVG983043"/>
  </dataValidations>
  <printOptions horizontalCentered="1"/>
  <pageMargins left="0" right="0" top="0.751388888888889" bottom="0.751388888888889" header="0.298611111111111" footer="0.298611111111111"/>
  <pageSetup paperSize="9" fitToHeight="0"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_ 1 "   r a n g e C r e a t o r = " "   o t h e r s A c c e s s P e r m i s s i o n = " e d i t " / > < a r r U s e r I d   t i t l e = " :S�W1 _ 1 _ 1 _ 1 _ 5 _ 1 _ 1 _ 1 "   r a n g e C r e a t o r = " "   o t h e r s A c c e s s P e r m i s s i o n = " e d i t " / > < a r r U s e r I d   t i t l e = " :S�W1 _ 1 _ 1 "   r a n g e C r e a t o r = " "   o t h e r s A c c e s s P e r m i s s i o n = " e d i t " / > < / r a n g e L i s t > < r a n g e L i s t   s h e e t S t i d = " 2 "   m a s t e r = " " > < a r r U s e r I d   t i t l e = " :S�W1 _ 1 "   r a n g e C r e a t o r = " "   o t h e r s A c c e s s P e r m i s s i o n = " e d i t " / > < a r r U s e r I d   t i t l e = " :S�W1 _ 1 _ 1 "   r a n g e C r e a t o r = " "   o t h e r s A c c e s s P e r m i s s i o n = " e d i t " / > < / r a n g e L i s t > < r a n g e L i s t   s h e e t S t i d = " 3 "   m a s t e r = " " > < a r r U s e r I d   t i t l e = " :S�W1 _ 1 "   r a n g e C r e a t o r = " "   o t h e r s A c c e s s P e r m i s s i o n = " e d i t " / > < a r r U s e r I d   t i t l e = " :S�W1 _ 1 _ 1 _ 1 _ 5 _ 1 _ 1 _ 1 "   r a n g e C r e a t o r = " "   o t h e r s A c c e s s P e r m i s s i o n = " e d i t " / > < a r r U s e r I d   t i t l e = " :S�W1 _ 1 _ 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tyzx02</dc:creator>
  <cp:lastModifiedBy>薛慢慢</cp:lastModifiedBy>
  <dcterms:created xsi:type="dcterms:W3CDTF">2022-06-05T05:21:00Z</dcterms:created>
  <dcterms:modified xsi:type="dcterms:W3CDTF">2022-06-06T08:08:44Z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AB1F245A2BEA4F3396D18AF5BB602576</vt:lpwstr>
  </property>
</Properties>
</file>