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Sheet1!$A$3:$J$157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<sst xmlns="http://schemas.openxmlformats.org/spreadsheetml/2006/main" count="1103" uniqueCount="551">
  <si>
    <t>附件1</t>
  </si>
  <si>
    <t>2023年恩施州事业单位统一公开招聘工作人员拟享受加分政策人员名单（三项目人员）</t>
  </si>
  <si>
    <t>序号</t>
  </si>
  <si>
    <t>姓名</t>
  </si>
  <si>
    <t>性别</t>
  </si>
  <si>
    <t>服务类型</t>
  </si>
  <si>
    <t>服务开始时间</t>
  </si>
  <si>
    <t>服务截止时间</t>
  </si>
  <si>
    <t>服务单位</t>
  </si>
  <si>
    <t>报考单位名称</t>
  </si>
  <si>
    <t>报考岗位名称</t>
  </si>
  <si>
    <t>报考单位岗位代码</t>
  </si>
  <si>
    <t>曾沁兰</t>
  </si>
  <si>
    <t>女</t>
  </si>
  <si>
    <t>三支一扶</t>
  </si>
  <si>
    <t>2021年8月</t>
  </si>
  <si>
    <t>2023年7月</t>
  </si>
  <si>
    <t>利川市乡村振兴局</t>
  </si>
  <si>
    <t>利川市宗教服务中心</t>
  </si>
  <si>
    <t>综合管理岗</t>
  </si>
  <si>
    <t>14228002008001001</t>
  </si>
  <si>
    <t>张晶</t>
  </si>
  <si>
    <t>利川市汪营镇人民政府</t>
  </si>
  <si>
    <t>恩施州价格监测中心</t>
  </si>
  <si>
    <t>价格监测员</t>
  </si>
  <si>
    <t>14228009010002001</t>
  </si>
  <si>
    <t>杨大旭</t>
  </si>
  <si>
    <t>男</t>
  </si>
  <si>
    <t>2023年8月</t>
  </si>
  <si>
    <t>宣恩县人力资源和社会保障局</t>
  </si>
  <si>
    <t>恩施州12345政务服务热线中心</t>
  </si>
  <si>
    <t>平台维护岗</t>
  </si>
  <si>
    <t>14228009026001001</t>
  </si>
  <si>
    <t>毛顺毅</t>
  </si>
  <si>
    <t>鹤峰县燕子镇农业服务中心</t>
  </si>
  <si>
    <t>鹤峰县走马镇综合行政执法局</t>
  </si>
  <si>
    <t>综合执法岗</t>
  </si>
  <si>
    <t>14228008021001001</t>
  </si>
  <si>
    <t>王浪</t>
  </si>
  <si>
    <t>利川市人力资源和社会保障局</t>
  </si>
  <si>
    <t>恩施州应急保障服务中心</t>
  </si>
  <si>
    <t>应急装备维护岗</t>
  </si>
  <si>
    <t>14228009020003001</t>
  </si>
  <si>
    <t>谭智文</t>
  </si>
  <si>
    <t>恩施州居民家庭经济状况核对中心</t>
  </si>
  <si>
    <t>社会工作岗</t>
  </si>
  <si>
    <t>14228009008001002</t>
  </si>
  <si>
    <t>周文欣</t>
  </si>
  <si>
    <t>宣恩县人大常委会办公室</t>
  </si>
  <si>
    <t>恩施州社情民意调查中心</t>
  </si>
  <si>
    <t>文秘宣传工作岗</t>
  </si>
  <si>
    <t>14228009023001001</t>
  </si>
  <si>
    <t>牟威吉</t>
  </si>
  <si>
    <t>宣恩县乡村振兴局</t>
  </si>
  <si>
    <t>恩施州硒资源保护与开发中心</t>
  </si>
  <si>
    <t>硒产业综合管理岗</t>
  </si>
  <si>
    <t>14228009006002001</t>
  </si>
  <si>
    <t>邹宇</t>
  </si>
  <si>
    <t>巴东县移民局</t>
  </si>
  <si>
    <t>恩施州法律援助中心</t>
  </si>
  <si>
    <t>法律援助管理岗</t>
  </si>
  <si>
    <t>14228009009001001</t>
  </si>
  <si>
    <t>谭博浩</t>
  </si>
  <si>
    <t>利川市乡村振兴服务中心</t>
  </si>
  <si>
    <t>小额信贷业务岗</t>
  </si>
  <si>
    <t>14228002004001001</t>
  </si>
  <si>
    <t>蒋锐</t>
  </si>
  <si>
    <t>龚榕</t>
  </si>
  <si>
    <t>中共宣恩县委机构编制委员会办公室</t>
  </si>
  <si>
    <t>向紫纯</t>
  </si>
  <si>
    <t>中国共产主义青年团宣恩县委员会</t>
  </si>
  <si>
    <t>恩施州信访网络问政投诉受理中心</t>
  </si>
  <si>
    <t>网上投诉办理员</t>
  </si>
  <si>
    <t>14228009002001001</t>
  </si>
  <si>
    <t>胡天侨</t>
  </si>
  <si>
    <t>利川市柏杨坝镇人民政府</t>
  </si>
  <si>
    <t>胡明适</t>
  </si>
  <si>
    <t>咸丰县乡村振兴局</t>
  </si>
  <si>
    <t>咸丰县融媒体中心</t>
  </si>
  <si>
    <t>信息技术岗</t>
  </si>
  <si>
    <t>14228006001001001</t>
  </si>
  <si>
    <t>廖博</t>
  </si>
  <si>
    <t>宣恩县农村经济管理局</t>
  </si>
  <si>
    <t>黄晓林</t>
  </si>
  <si>
    <t>大冶市城乡居民社会养老保险局</t>
  </si>
  <si>
    <t>利川市财政局南坪财政所</t>
  </si>
  <si>
    <t>财务会计岗</t>
  </si>
  <si>
    <t>14228002007001001</t>
  </si>
  <si>
    <t>张建中</t>
  </si>
  <si>
    <t>利川市元堡乡水利水产管理站</t>
  </si>
  <si>
    <t>恩施州人力资源和社会保障信息中心</t>
  </si>
  <si>
    <t>人社数据统计岗</t>
  </si>
  <si>
    <t>14228009012003001</t>
  </si>
  <si>
    <t>蔡若兰</t>
  </si>
  <si>
    <t>宣恩县城乡居民社会养老保险管理局</t>
  </si>
  <si>
    <t>恩施州应急管理综合执法支队</t>
  </si>
  <si>
    <t>安全生产、危险化学品事故调查岗</t>
  </si>
  <si>
    <t>14228009020001001</t>
  </si>
  <si>
    <t>曹诗杰</t>
  </si>
  <si>
    <t>中国共青团鹤峰县委员会</t>
  </si>
  <si>
    <t>鹤峰县政协理论信息中心</t>
  </si>
  <si>
    <t>经济调研岗</t>
  </si>
  <si>
    <t>14228008004001002</t>
  </si>
  <si>
    <t>杨蕾</t>
  </si>
  <si>
    <t>恩施州人事考试院</t>
  </si>
  <si>
    <t>人事考试综合岗</t>
  </si>
  <si>
    <t>14228009012002001</t>
  </si>
  <si>
    <t>卢炳铨</t>
  </si>
  <si>
    <t>建始县人力资源和社会保障局</t>
  </si>
  <si>
    <t>信息化建设岗</t>
  </si>
  <si>
    <t>14228009012003002</t>
  </si>
  <si>
    <t>李媛媛</t>
  </si>
  <si>
    <t>咸丰县供销合作社联合社</t>
  </si>
  <si>
    <t>郭柳</t>
  </si>
  <si>
    <t>恩施市人社局</t>
  </si>
  <si>
    <t>恩施市财政局沙地财政所</t>
  </si>
  <si>
    <t>会计岗</t>
  </si>
  <si>
    <t>14228001005006001</t>
  </si>
  <si>
    <t>雷焓</t>
  </si>
  <si>
    <t>建始县社会保险管理局</t>
  </si>
  <si>
    <t>恩施市财政局白杨坪财政所</t>
  </si>
  <si>
    <t>14228001005004001</t>
  </si>
  <si>
    <t>杨琦</t>
  </si>
  <si>
    <t>咸丰县档案馆</t>
  </si>
  <si>
    <t>冉施豪</t>
  </si>
  <si>
    <t>恩施市投资建设服务中心</t>
  </si>
  <si>
    <t>工程管理岗</t>
  </si>
  <si>
    <t>14228001003001001</t>
  </si>
  <si>
    <t>黄倩</t>
  </si>
  <si>
    <t>建始县残疾人联合会</t>
  </si>
  <si>
    <t>湖北恩施腾龙洞大峡谷国家地质公园管理局</t>
  </si>
  <si>
    <t>世界地质公园申创英语服务岗</t>
  </si>
  <si>
    <t>14228009027002001</t>
  </si>
  <si>
    <t>刘艳丽</t>
  </si>
  <si>
    <t>恩施州州直房产交易中心</t>
  </si>
  <si>
    <t>会计</t>
  </si>
  <si>
    <t>14228009014002001</t>
  </si>
  <si>
    <t>李圣君</t>
  </si>
  <si>
    <t>居民家庭经济状况核对管理岗</t>
  </si>
  <si>
    <t>14228009008001001</t>
  </si>
  <si>
    <t>郑为书</t>
  </si>
  <si>
    <t>咸丰县水利局</t>
  </si>
  <si>
    <t>谢玮</t>
  </si>
  <si>
    <t>巴东县人力资源和社会保障局</t>
  </si>
  <si>
    <t>恩施州工人文化宫</t>
  </si>
  <si>
    <t>职工信访接待岗</t>
  </si>
  <si>
    <t>14228009004001001</t>
  </si>
  <si>
    <t>董启炼</t>
  </si>
  <si>
    <t>共青团恩施市委</t>
  </si>
  <si>
    <t>恩施州农业科学院</t>
  </si>
  <si>
    <t>法务岗</t>
  </si>
  <si>
    <t>14228009019001002</t>
  </si>
  <si>
    <t>崔尧</t>
  </si>
  <si>
    <t>来凤县市政管理所</t>
  </si>
  <si>
    <t>市政管理岗</t>
  </si>
  <si>
    <t>14228007018002001</t>
  </si>
  <si>
    <t>冉珊</t>
  </si>
  <si>
    <t>广水市农业农村局</t>
  </si>
  <si>
    <t>鹤峰县中营镇林业管理站</t>
  </si>
  <si>
    <t>农林业经济管理岗</t>
  </si>
  <si>
    <t>14228008026001001</t>
  </si>
  <si>
    <t>赵敏</t>
  </si>
  <si>
    <t>宣恩县民政局</t>
  </si>
  <si>
    <t>恩施州企业金融服务中心</t>
  </si>
  <si>
    <t>企业融资政策咨询服务岗</t>
  </si>
  <si>
    <t>14228009025001001</t>
  </si>
  <si>
    <t>戴小雅</t>
  </si>
  <si>
    <t>鹤峰县农业农村局</t>
  </si>
  <si>
    <t>鹤峰县交通运输综合执法大队</t>
  </si>
  <si>
    <t>交通运输执法岗</t>
  </si>
  <si>
    <t>14228008015001001</t>
  </si>
  <si>
    <t>杨亚琴</t>
  </si>
  <si>
    <t>来凤县机关事务服务中心</t>
  </si>
  <si>
    <t>机关事务管理岗</t>
  </si>
  <si>
    <t>14228007001001001</t>
  </si>
  <si>
    <t>李桃</t>
  </si>
  <si>
    <t>石首市动物疫病预防控制中心</t>
  </si>
  <si>
    <t>来凤县环境监测站</t>
  </si>
  <si>
    <t>业务管理岗</t>
  </si>
  <si>
    <t>14228009013004001</t>
  </si>
  <si>
    <t>于克锐</t>
  </si>
  <si>
    <t>宣恩县水利局</t>
  </si>
  <si>
    <t>恩施州公共就业和人才服务局</t>
  </si>
  <si>
    <t>就业信息化建设岗</t>
  </si>
  <si>
    <t>14228009012001002</t>
  </si>
  <si>
    <t>常曦</t>
  </si>
  <si>
    <t>咸丰县交通运输综合执法大队</t>
  </si>
  <si>
    <t>交通执法岗</t>
  </si>
  <si>
    <t>14228006019002001</t>
  </si>
  <si>
    <t>张纯</t>
  </si>
  <si>
    <t>谢娇</t>
  </si>
  <si>
    <t>建始县乡村振兴局</t>
  </si>
  <si>
    <t>企业上市财会服务岗</t>
  </si>
  <si>
    <t>14228009025001002</t>
  </si>
  <si>
    <t>牟珩</t>
  </si>
  <si>
    <t>利川市佛宝山生态综合开发区管理委员会</t>
  </si>
  <si>
    <t>利川市残疾人综合服务中心</t>
  </si>
  <si>
    <t>系统维护岗</t>
  </si>
  <si>
    <t>14228002009001001</t>
  </si>
  <si>
    <t>杨冬</t>
  </si>
  <si>
    <t>四川省隆昌市普润镇人民政府</t>
  </si>
  <si>
    <t>咸丰县城市管理综合执法大队</t>
  </si>
  <si>
    <t>公共执法岗</t>
  </si>
  <si>
    <t>14228006007003001</t>
  </si>
  <si>
    <t xml:space="preserve"> 罗杰文</t>
  </si>
  <si>
    <t>恩施州青少年发展与服务中心</t>
  </si>
  <si>
    <t>社会工作服务岗</t>
  </si>
  <si>
    <t>14228009003001002</t>
  </si>
  <si>
    <t>谭巍黎</t>
  </si>
  <si>
    <t>湖北省恩施州宣恩县供销合作社联合社</t>
  </si>
  <si>
    <t>六角亭街道网格服务中心</t>
  </si>
  <si>
    <t>社会管理服务岗</t>
  </si>
  <si>
    <t>14228009028004001</t>
  </si>
  <si>
    <t>冉邱玥</t>
  </si>
  <si>
    <t>建始县供销合作社联合社</t>
  </si>
  <si>
    <t>任长全</t>
  </si>
  <si>
    <t>恩施高新区综合服务中心</t>
  </si>
  <si>
    <t>产业发展岗</t>
  </si>
  <si>
    <t>14228009028001002</t>
  </si>
  <si>
    <t>李青蓉</t>
  </si>
  <si>
    <t>鹤峰县太平镇中心卫生院</t>
  </si>
  <si>
    <t>鹤峰县红十字会</t>
  </si>
  <si>
    <t>三献工作岗</t>
  </si>
  <si>
    <t>14228008019001001</t>
  </si>
  <si>
    <t>杨连坤</t>
  </si>
  <si>
    <t>汉川市生态能源站</t>
  </si>
  <si>
    <t>周义涵</t>
  </si>
  <si>
    <t>恩施市文化和旅游局</t>
  </si>
  <si>
    <t>恩施州交通运输综合执法支队</t>
  </si>
  <si>
    <t>交通综合执法岗</t>
  </si>
  <si>
    <t>14228009015001001</t>
  </si>
  <si>
    <t>张涵</t>
  </si>
  <si>
    <t>恩施市农业农村局</t>
  </si>
  <si>
    <t>李特</t>
  </si>
  <si>
    <t>咸丰县残疾人联合会</t>
  </si>
  <si>
    <t>李周沛</t>
  </si>
  <si>
    <t>共青团建始县委员会</t>
  </si>
  <si>
    <t>房地产交易合同备案管理员</t>
  </si>
  <si>
    <t>14228009014002002</t>
  </si>
  <si>
    <t>刘少举</t>
  </si>
  <si>
    <t>鹤峰县文化旅游事业发展中心</t>
  </si>
  <si>
    <t>旅游管理岗</t>
  </si>
  <si>
    <t>14228008016001001</t>
  </si>
  <si>
    <t>李明燕</t>
  </si>
  <si>
    <t>建始县招商服务中心</t>
  </si>
  <si>
    <t>项目推介服务岗</t>
  </si>
  <si>
    <t>14228003003001001</t>
  </si>
  <si>
    <t>冉诗嘉</t>
  </si>
  <si>
    <t>咸丰县农业农村局</t>
  </si>
  <si>
    <t>李美高</t>
  </si>
  <si>
    <t>朱潘</t>
  </si>
  <si>
    <t>建始县农业农村局</t>
  </si>
  <si>
    <t>就业援助岗</t>
  </si>
  <si>
    <t>14228009012001001</t>
  </si>
  <si>
    <t>陈颖</t>
  </si>
  <si>
    <t>宣恩县文化和旅游局</t>
  </si>
  <si>
    <t>文剑强</t>
  </si>
  <si>
    <t>鹤峰县金融服务中心</t>
  </si>
  <si>
    <t>金融组织协调岗</t>
  </si>
  <si>
    <t>14228008002001001</t>
  </si>
  <si>
    <t>许可正</t>
  </si>
  <si>
    <t>咸丰县文化和旅游局</t>
  </si>
  <si>
    <t>恩施州公共检验检测中心</t>
  </si>
  <si>
    <t>检验检测管理岗</t>
  </si>
  <si>
    <t>14228009006001001</t>
  </si>
  <si>
    <t>黄蓉</t>
  </si>
  <si>
    <t>恩施市乡村振兴局</t>
  </si>
  <si>
    <t>招商促进岗</t>
  </si>
  <si>
    <t>14228009028001001</t>
  </si>
  <si>
    <t>冉文韬</t>
  </si>
  <si>
    <t>咸宁市通城县乡村振兴局</t>
  </si>
  <si>
    <t>咸丰县清坪镇人力资源和社会保障服务中心</t>
  </si>
  <si>
    <t>乡镇人社中心工作人员</t>
  </si>
  <si>
    <t>14228006014001001</t>
  </si>
  <si>
    <t>郭昚</t>
  </si>
  <si>
    <t>兰念</t>
  </si>
  <si>
    <t>刘爽</t>
  </si>
  <si>
    <t>渔峡口镇人民政府</t>
  </si>
  <si>
    <t>恩施州职业技能鉴定指导中心</t>
  </si>
  <si>
    <t>职业技能鉴定岗</t>
  </si>
  <si>
    <t>14228009012004001</t>
  </si>
  <si>
    <t>吴君</t>
  </si>
  <si>
    <t>咸丰县林业局朝阳寺林业管理站</t>
  </si>
  <si>
    <t>六角亭街道党群服务中心</t>
  </si>
  <si>
    <t>林业管理服务岗</t>
  </si>
  <si>
    <t>14228009028003001</t>
  </si>
  <si>
    <t>李民强</t>
  </si>
  <si>
    <t>鹤峰县人力资源和社会保障局</t>
  </si>
  <si>
    <t>鹤峰县公共资源交易中心</t>
  </si>
  <si>
    <t>计算机应用岗</t>
  </si>
  <si>
    <t>14228008018001001</t>
  </si>
  <si>
    <t>冉玲</t>
  </si>
  <si>
    <t>陈慧</t>
  </si>
  <si>
    <t>利川市农业农村局</t>
  </si>
  <si>
    <t>咸丰县野生动植物保护站</t>
  </si>
  <si>
    <t>野生动植物监督管理岗</t>
  </si>
  <si>
    <t>14228006013002001</t>
  </si>
  <si>
    <t>刘旭</t>
  </si>
  <si>
    <t>武汉市蔡甸区人力资源和社会保障局</t>
  </si>
  <si>
    <t>巴东县机关事务服务中心</t>
  </si>
  <si>
    <t>服务保障岗</t>
  </si>
  <si>
    <t>14228004005001001</t>
  </si>
  <si>
    <t>蔡婷婷</t>
  </si>
  <si>
    <t>谭建军</t>
  </si>
  <si>
    <t>解宝郦</t>
  </si>
  <si>
    <t>吴苑林</t>
  </si>
  <si>
    <t>来凤县翔凤镇卫生院</t>
  </si>
  <si>
    <t>恩施州医疗保障服务中心</t>
  </si>
  <si>
    <t>医疗保障待遇审核岗</t>
  </si>
  <si>
    <t>14228009024001001</t>
  </si>
  <si>
    <t>赵微</t>
  </si>
  <si>
    <t>兴山县人力资源和社会保障局水月寺人社服务中心</t>
  </si>
  <si>
    <t>廖清卉</t>
  </si>
  <si>
    <t>湖北省宜昌市五峰土家族自治县采花中心卫生院</t>
  </si>
  <si>
    <t>鹤峰县中营镇中心卫生院</t>
  </si>
  <si>
    <t>医护管理岗</t>
  </si>
  <si>
    <t>14228008028005001</t>
  </si>
  <si>
    <t>张蓝</t>
  </si>
  <si>
    <t>彭宝玲</t>
  </si>
  <si>
    <t>咸丰县林业局高乐山林业管理站</t>
  </si>
  <si>
    <t>冉嘉倩</t>
  </si>
  <si>
    <t>基层林业管理岗</t>
  </si>
  <si>
    <t>14228006013003001</t>
  </si>
  <si>
    <t>谭克洲</t>
  </si>
  <si>
    <t>巴东县畜牧兽医服务中心</t>
  </si>
  <si>
    <t>蹇玉林</t>
  </si>
  <si>
    <t>恩施州巴东县乡村振兴局</t>
  </si>
  <si>
    <t>张甜甜</t>
  </si>
  <si>
    <t>谭淑瑶</t>
  </si>
  <si>
    <t>公安县农业农村局所属单位农田整治中心</t>
  </si>
  <si>
    <t>宣恩县晓关侗族乡中心卫生院</t>
  </si>
  <si>
    <t>14228005012001002</t>
  </si>
  <si>
    <t>刘超群</t>
  </si>
  <si>
    <t>仙桃市三伏潭镇卫生院</t>
  </si>
  <si>
    <t>鹤峰县五里乡卫生院</t>
  </si>
  <si>
    <t>14228008028003001</t>
  </si>
  <si>
    <t>张慧莲</t>
  </si>
  <si>
    <t>沈莉鹤</t>
  </si>
  <si>
    <t>湖北省恩施州鹤峰县人力资源和社会保障局</t>
  </si>
  <si>
    <t>谭航</t>
  </si>
  <si>
    <t>恩施市畜牧兽医服务中心</t>
  </si>
  <si>
    <t>冉英</t>
  </si>
  <si>
    <t>湖北省咸丰县清坪镇人力资源和社会保障服务中心</t>
  </si>
  <si>
    <t>付绍华</t>
  </si>
  <si>
    <t>中共巴东县委办公室</t>
  </si>
  <si>
    <t>宣恩县交通运输综合执法大队</t>
  </si>
  <si>
    <t>交通运输执法岗3</t>
  </si>
  <si>
    <t>14228005006001004</t>
  </si>
  <si>
    <t>冉满</t>
  </si>
  <si>
    <t>咸丰县公路管理局</t>
  </si>
  <si>
    <t>项目审计岗</t>
  </si>
  <si>
    <t>14228006019003002</t>
  </si>
  <si>
    <t>周星月</t>
  </si>
  <si>
    <t>巴东县乡村振兴局</t>
  </si>
  <si>
    <t>张译文</t>
  </si>
  <si>
    <t>恩施市公共资源交易中心</t>
  </si>
  <si>
    <t>系统维护管理岗</t>
  </si>
  <si>
    <t>14228001006001001</t>
  </si>
  <si>
    <t>谢坤</t>
  </si>
  <si>
    <t>松滋市乡村振兴服务中心（原松滋市扶贫开发中心）</t>
  </si>
  <si>
    <t>巴东县文化旅游市场综合执法大队</t>
  </si>
  <si>
    <t>文旅市场综合执法岗</t>
  </si>
  <si>
    <t>14228004008001001</t>
  </si>
  <si>
    <t>陈远标</t>
  </si>
  <si>
    <t>宣恩县农业农村局</t>
  </si>
  <si>
    <t>恩施高新区综合执法局</t>
  </si>
  <si>
    <t>执法岗</t>
  </si>
  <si>
    <t>14228009028002001</t>
  </si>
  <si>
    <t>何裕鸿</t>
  </si>
  <si>
    <t>建始县高坪镇中心卫生院</t>
  </si>
  <si>
    <t>张秋研</t>
  </si>
  <si>
    <t>武汉市江夏区园林和林业局</t>
  </si>
  <si>
    <t>巴东县水土保持监测试验站</t>
  </si>
  <si>
    <t>水土保持监测岗</t>
  </si>
  <si>
    <t>14228004003001001</t>
  </si>
  <si>
    <t>邓璇</t>
  </si>
  <si>
    <t>舒荣</t>
  </si>
  <si>
    <t>刘言蹊</t>
  </si>
  <si>
    <t>湖北省恩施州巴东县民政局</t>
  </si>
  <si>
    <t>樊玮</t>
  </si>
  <si>
    <t>恩施州生产力促进中心</t>
  </si>
  <si>
    <t>科技服务岗</t>
  </si>
  <si>
    <t>14228009011001001</t>
  </si>
  <si>
    <t>彭金鑫</t>
  </si>
  <si>
    <t>恩施州政府投资审计局</t>
  </si>
  <si>
    <t>投资审计人员</t>
  </si>
  <si>
    <t>14228009021001001</t>
  </si>
  <si>
    <t>李小红</t>
  </si>
  <si>
    <t>2021年7月</t>
  </si>
  <si>
    <t>宣恩县畜牧兽医服务中心</t>
  </si>
  <si>
    <t>来凤县投资建设服务中心</t>
  </si>
  <si>
    <t>14228007005001001</t>
  </si>
  <si>
    <t>张正</t>
  </si>
  <si>
    <t>2021年9月</t>
  </si>
  <si>
    <t>2023年9月</t>
  </si>
  <si>
    <t>咸丰县生态环境保护综合执法大队</t>
  </si>
  <si>
    <t>14228009013001001</t>
  </si>
  <si>
    <t>冉潇辉</t>
  </si>
  <si>
    <t>应城市劳动保险事业管理局</t>
  </si>
  <si>
    <t>利川市财政局忠路财政所</t>
  </si>
  <si>
    <t>14228002007003001</t>
  </si>
  <si>
    <t>谭艳红</t>
  </si>
  <si>
    <t>大学生志愿服务西部计划</t>
  </si>
  <si>
    <t>恩施市崔坝镇南里渡村</t>
  </si>
  <si>
    <t>张吉祥</t>
  </si>
  <si>
    <t>四川省南充市仪陇县复兴镇人民政府</t>
  </si>
  <si>
    <t>来凤县开发区企业服务中心</t>
  </si>
  <si>
    <t>企业发展规划岗</t>
  </si>
  <si>
    <t>14228007006001002</t>
  </si>
  <si>
    <t>周颜</t>
  </si>
  <si>
    <t>宣恩县司法局</t>
  </si>
  <si>
    <t>咸丰工业园区招商引资服务中心</t>
  </si>
  <si>
    <t>14228006016001001</t>
  </si>
  <si>
    <t>张立华</t>
  </si>
  <si>
    <t>重庆市黔江区人民政府办公室</t>
  </si>
  <si>
    <t>郭慧</t>
  </si>
  <si>
    <t>2020年8月</t>
  </si>
  <si>
    <t>2022年7月</t>
  </si>
  <si>
    <t>四川省德阳市绵竹市新市镇人民政府</t>
  </si>
  <si>
    <t>刘雪莲</t>
  </si>
  <si>
    <t>咸丰县曲江镇人民政府</t>
  </si>
  <si>
    <t>咸丰县财政局唐崖财政所</t>
  </si>
  <si>
    <t>乡镇财政综合管理岗位工作人员</t>
  </si>
  <si>
    <t>14228006015006001</t>
  </si>
  <si>
    <t>邹晓艺</t>
  </si>
  <si>
    <t>四川省雅安市石棉县永和乡小学</t>
  </si>
  <si>
    <t>咸丰县财政局活龙坪财政所</t>
  </si>
  <si>
    <t>14228006015005001</t>
  </si>
  <si>
    <t>郭万鑫</t>
  </si>
  <si>
    <t>四川省广元市昭化区太公镇人民政府</t>
  </si>
  <si>
    <t>孙文</t>
  </si>
  <si>
    <t>建始县业州镇团委</t>
  </si>
  <si>
    <t>杨长辉</t>
  </si>
  <si>
    <t>恩施州委办驻洞下槽村委会尖刀班</t>
  </si>
  <si>
    <t>汪嗣杰</t>
  </si>
  <si>
    <t>恩施市龙凤镇店子槽村村民委员会</t>
  </si>
  <si>
    <t>鹤峰县社会治安综合治理中心</t>
  </si>
  <si>
    <t>14228008006001001</t>
  </si>
  <si>
    <t>汪玉凤</t>
  </si>
  <si>
    <t>巴东县志愿者协会</t>
  </si>
  <si>
    <t>杨清</t>
  </si>
  <si>
    <t>共青团咸丰县委员会</t>
  </si>
  <si>
    <t>咸丰县社会福利院</t>
  </si>
  <si>
    <t>社会福利业务岗</t>
  </si>
  <si>
    <t>14228006011001001</t>
  </si>
  <si>
    <t>张晓娟</t>
  </si>
  <si>
    <t>贵州省从江县贯洞镇人民政府</t>
  </si>
  <si>
    <t>谭焠升</t>
  </si>
  <si>
    <t>新疆生产建设兵团第二师铁门关市纪委监委、生态环境保护综合行政执法大队</t>
  </si>
  <si>
    <t>恩施市市容环卫管理局</t>
  </si>
  <si>
    <t>环境卫生管理岗</t>
  </si>
  <si>
    <t>14228001002001001</t>
  </si>
  <si>
    <t>熊吉芳</t>
  </si>
  <si>
    <t>恩施市义工协会</t>
  </si>
  <si>
    <t>杨娇</t>
  </si>
  <si>
    <t>重庆市黔江区石会镇人民政府</t>
  </si>
  <si>
    <t>冉小玲</t>
  </si>
  <si>
    <t>利川市公路管理局</t>
  </si>
  <si>
    <t>公共资源交易服务岗</t>
  </si>
  <si>
    <t>14228008018001002</t>
  </si>
  <si>
    <t>张曦宇</t>
  </si>
  <si>
    <t>重庆市丰都县江池镇人民政府、重庆市丰都县三合街道办事处</t>
  </si>
  <si>
    <t>咸丰县后勤服务中心</t>
  </si>
  <si>
    <t>14228006006001001</t>
  </si>
  <si>
    <t>刘锐</t>
  </si>
  <si>
    <t>黔江区城东街道办事处</t>
  </si>
  <si>
    <t>咸丰县民政执法大队</t>
  </si>
  <si>
    <t>综合业务岗</t>
  </si>
  <si>
    <t>14228006011002001</t>
  </si>
  <si>
    <t>刘欣</t>
  </si>
  <si>
    <t>四川省泸州市古蔺县德耀镇人民政府</t>
  </si>
  <si>
    <t>王婷婷</t>
  </si>
  <si>
    <t>2014年7月</t>
  </si>
  <si>
    <t>恩施市屯堡乡人民政府</t>
  </si>
  <si>
    <t>鹤峰县下坪乡国土资源管理所</t>
  </si>
  <si>
    <t>14228008025002001</t>
  </si>
  <si>
    <t>杨黎</t>
  </si>
  <si>
    <t>重庆市黔江区青少年活动中心</t>
  </si>
  <si>
    <t>何怡含</t>
  </si>
  <si>
    <t>中共宣恩县委统战部</t>
  </si>
  <si>
    <t>来凤县文物事业管理局</t>
  </si>
  <si>
    <t>文物保护岗</t>
  </si>
  <si>
    <t>14228007008002001</t>
  </si>
  <si>
    <t>邓秋平</t>
  </si>
  <si>
    <t>四川省遂宁市龙凤镇人民政府</t>
  </si>
  <si>
    <t>杨封</t>
  </si>
  <si>
    <t>重庆市巫溪县白鹿镇人民政府</t>
  </si>
  <si>
    <t>鹤峰县农村公路管理局</t>
  </si>
  <si>
    <t>14228008015002001</t>
  </si>
  <si>
    <t>简承成</t>
  </si>
  <si>
    <t>利川市汪营镇鱼龙村</t>
  </si>
  <si>
    <t>利川市城市管理综合执法大队毛坝执法中队</t>
  </si>
  <si>
    <t>14228002011002001</t>
  </si>
  <si>
    <t>胡洪平</t>
  </si>
  <si>
    <t>恩施市人民政府舞阳坝街道办事处</t>
  </si>
  <si>
    <t>向沛</t>
  </si>
  <si>
    <t>湖南省龙山县桂塘镇人民政府</t>
  </si>
  <si>
    <t>工业企业发展服务岗</t>
  </si>
  <si>
    <t>14228006016001002</t>
  </si>
  <si>
    <t>牟凝涵</t>
  </si>
  <si>
    <t>利川市南坪乡人民政府</t>
  </si>
  <si>
    <t>鹤峰县人大代表信息服务中心</t>
  </si>
  <si>
    <t>办公室文字岗</t>
  </si>
  <si>
    <t>14228008003001001</t>
  </si>
  <si>
    <t>邱美娟</t>
  </si>
  <si>
    <t>恩施市三岔镇人民政府</t>
  </si>
  <si>
    <t>印彦洁</t>
  </si>
  <si>
    <t>中共鹤峰县委办公室</t>
  </si>
  <si>
    <t>向红叶</t>
  </si>
  <si>
    <t>湖南省龙山县苗儿滩镇政府</t>
  </si>
  <si>
    <t>毛明树</t>
  </si>
  <si>
    <t>湖南省龙山县水田坝镇人民政府</t>
  </si>
  <si>
    <t>刘娟</t>
  </si>
  <si>
    <t>建始县纪委监委</t>
  </si>
  <si>
    <t>谭黎明</t>
  </si>
  <si>
    <t>湖北省恩施土家族苗族自治州巴东县官渡口镇人民政府</t>
  </si>
  <si>
    <t>蔡石美</t>
  </si>
  <si>
    <t>重庆市黔江区城西街道办事处</t>
  </si>
  <si>
    <t>姚生奉</t>
  </si>
  <si>
    <t>奉节县市场监督管理局吐祥监管所</t>
  </si>
  <si>
    <t>宋强</t>
  </si>
  <si>
    <t>共青团奉节县委员会</t>
  </si>
  <si>
    <t>罗西亚</t>
  </si>
  <si>
    <t>奉节县卫生健康委员会</t>
  </si>
  <si>
    <t>葛伟锋</t>
  </si>
  <si>
    <t>湖北省咸丰县高乐山镇白果坝村</t>
  </si>
  <si>
    <t>冉济萌</t>
  </si>
  <si>
    <t>湖北省建始县茅田乡张大顶村</t>
  </si>
  <si>
    <t>鹤峰县融媒体中心</t>
  </si>
  <si>
    <t>14228008005002001</t>
  </si>
  <si>
    <t>谭运钦</t>
  </si>
  <si>
    <t>中共恩施州委统战部驻村尖刀班</t>
  </si>
  <si>
    <t>来凤县人大代表信息中心</t>
  </si>
  <si>
    <t>文字法规宣传岗</t>
  </si>
  <si>
    <t>14228007017001001</t>
  </si>
  <si>
    <t>李姣</t>
  </si>
  <si>
    <t>湖北省恩施州恩施市六角亭街道办事处</t>
  </si>
  <si>
    <t>廖华宇</t>
  </si>
  <si>
    <t>恩施州司法局驻建始县红岩寺镇凉水埠村尖刀班</t>
  </si>
  <si>
    <t>来凤县四合化工产业园管理服务中心</t>
  </si>
  <si>
    <t>产业化工岗</t>
  </si>
  <si>
    <t>14228007005003001</t>
  </si>
  <si>
    <t>付天高</t>
  </si>
  <si>
    <t>宣恩县长潭河侗族乡人民政府</t>
  </si>
  <si>
    <t>交通运输执法岗2</t>
  </si>
  <si>
    <t>14228005006001003</t>
  </si>
  <si>
    <t>向艳平</t>
  </si>
  <si>
    <t>重庆市合川区财政局</t>
  </si>
  <si>
    <t>恩施州发展改革研究中心</t>
  </si>
  <si>
    <t>综合经济研究员</t>
  </si>
  <si>
    <t>14228009010001001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</si>
</sst>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6" fillId="17" borderId="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8" fillId="19" borderId="5" applyNumberFormat="false" applyAlignment="false" applyProtection="false">
      <alignment vertical="center"/>
    </xf>
    <xf numFmtId="0" fontId="15" fillId="17" borderId="4" applyNumberFormat="false" applyAlignment="false" applyProtection="false">
      <alignment vertical="center"/>
    </xf>
    <xf numFmtId="0" fontId="25" fillId="31" borderId="8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13" borderId="2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57" fontId="5" fillId="0" borderId="1" xfId="0" applyNumberFormat="true" applyFont="true" applyFill="true" applyBorder="true" applyAlignment="true">
      <alignment horizontal="center" vertical="center" wrapText="true"/>
    </xf>
    <xf numFmtId="57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7"/>
  <sheetViews>
    <sheetView tabSelected="1" topLeftCell="A121" workbookViewId="0">
      <selection activeCell="L70" sqref="L70"/>
    </sheetView>
  </sheetViews>
  <sheetFormatPr defaultColWidth="9" defaultRowHeight="13.5"/>
  <cols>
    <col min="1" max="1" width="5.375" customWidth="true"/>
    <col min="3" max="3" width="6" customWidth="true"/>
    <col min="4" max="4" width="13.275" customWidth="true"/>
    <col min="5" max="5" width="12.875" customWidth="true"/>
    <col min="6" max="6" width="14.5" customWidth="true"/>
    <col min="7" max="7" width="27.725" customWidth="true"/>
    <col min="8" max="8" width="25.5" customWidth="true"/>
    <col min="9" max="9" width="17.15" customWidth="true"/>
    <col min="10" max="10" width="10.0583333333333" customWidth="true"/>
  </cols>
  <sheetData>
    <row r="1" ht="21" customHeight="true" spans="1:1">
      <c r="A1" t="s">
        <v>0</v>
      </c>
    </row>
    <row r="2" s="1" customFormat="true" ht="42" customHeight="true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2" customFormat="true" ht="36" customHeight="true" spans="1:10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30" customHeight="true" spans="1:10">
      <c r="A4" s="6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11" t="s">
        <v>20</v>
      </c>
    </row>
    <row r="5" ht="30" customHeight="true" spans="1:10">
      <c r="A5" s="6">
        <v>2</v>
      </c>
      <c r="B5" s="6" t="s">
        <v>21</v>
      </c>
      <c r="C5" s="6" t="s">
        <v>13</v>
      </c>
      <c r="D5" s="6" t="s">
        <v>14</v>
      </c>
      <c r="E5" s="8">
        <v>44105</v>
      </c>
      <c r="F5" s="8">
        <v>44805</v>
      </c>
      <c r="G5" s="6" t="s">
        <v>22</v>
      </c>
      <c r="H5" s="6" t="s">
        <v>23</v>
      </c>
      <c r="I5" s="6" t="s">
        <v>24</v>
      </c>
      <c r="J5" s="11" t="s">
        <v>25</v>
      </c>
    </row>
    <row r="6" ht="30" customHeight="true" spans="1:10">
      <c r="A6" s="6">
        <v>3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28</v>
      </c>
      <c r="G6" s="6" t="s">
        <v>29</v>
      </c>
      <c r="H6" s="6" t="s">
        <v>30</v>
      </c>
      <c r="I6" s="6" t="s">
        <v>31</v>
      </c>
      <c r="J6" s="11" t="s">
        <v>32</v>
      </c>
    </row>
    <row r="7" ht="30" customHeight="true" spans="1:10">
      <c r="A7" s="6">
        <v>4</v>
      </c>
      <c r="B7" s="6" t="s">
        <v>33</v>
      </c>
      <c r="C7" s="6" t="s">
        <v>27</v>
      </c>
      <c r="D7" s="6" t="s">
        <v>14</v>
      </c>
      <c r="E7" s="8">
        <v>41821</v>
      </c>
      <c r="F7" s="8">
        <v>42552</v>
      </c>
      <c r="G7" s="6" t="s">
        <v>34</v>
      </c>
      <c r="H7" s="6" t="s">
        <v>35</v>
      </c>
      <c r="I7" s="6" t="s">
        <v>36</v>
      </c>
      <c r="J7" s="11" t="s">
        <v>37</v>
      </c>
    </row>
    <row r="8" ht="30" customHeight="true" spans="1:10">
      <c r="A8" s="6">
        <v>5</v>
      </c>
      <c r="B8" s="6" t="s">
        <v>38</v>
      </c>
      <c r="C8" s="6" t="s">
        <v>27</v>
      </c>
      <c r="D8" s="6" t="s">
        <v>14</v>
      </c>
      <c r="E8" s="8">
        <v>44409</v>
      </c>
      <c r="F8" s="8">
        <v>45108</v>
      </c>
      <c r="G8" s="6" t="s">
        <v>39</v>
      </c>
      <c r="H8" s="6" t="s">
        <v>40</v>
      </c>
      <c r="I8" s="6" t="s">
        <v>41</v>
      </c>
      <c r="J8" s="11" t="s">
        <v>42</v>
      </c>
    </row>
    <row r="9" ht="30" customHeight="true" spans="1:10">
      <c r="A9" s="6">
        <v>6</v>
      </c>
      <c r="B9" s="6" t="s">
        <v>43</v>
      </c>
      <c r="C9" s="6" t="s">
        <v>27</v>
      </c>
      <c r="D9" s="6" t="s">
        <v>14</v>
      </c>
      <c r="E9" s="8">
        <v>44409</v>
      </c>
      <c r="F9" s="8">
        <v>45108</v>
      </c>
      <c r="G9" s="6" t="s">
        <v>39</v>
      </c>
      <c r="H9" s="7" t="s">
        <v>44</v>
      </c>
      <c r="I9" s="7" t="s">
        <v>45</v>
      </c>
      <c r="J9" s="11" t="s">
        <v>46</v>
      </c>
    </row>
    <row r="10" ht="30" customHeight="true" spans="1:10">
      <c r="A10" s="6">
        <v>7</v>
      </c>
      <c r="B10" s="6" t="s">
        <v>47</v>
      </c>
      <c r="C10" s="6" t="s">
        <v>13</v>
      </c>
      <c r="D10" s="6" t="s">
        <v>14</v>
      </c>
      <c r="E10" s="8">
        <v>44409</v>
      </c>
      <c r="F10" s="8">
        <v>45108</v>
      </c>
      <c r="G10" s="6" t="s">
        <v>48</v>
      </c>
      <c r="H10" s="6" t="s">
        <v>49</v>
      </c>
      <c r="I10" s="6" t="s">
        <v>50</v>
      </c>
      <c r="J10" s="11" t="s">
        <v>51</v>
      </c>
    </row>
    <row r="11" ht="30" customHeight="true" spans="1:10">
      <c r="A11" s="6">
        <v>8</v>
      </c>
      <c r="B11" s="6" t="s">
        <v>52</v>
      </c>
      <c r="C11" s="6" t="s">
        <v>27</v>
      </c>
      <c r="D11" s="6" t="s">
        <v>14</v>
      </c>
      <c r="E11" s="8">
        <v>44409</v>
      </c>
      <c r="F11" s="8">
        <v>45108</v>
      </c>
      <c r="G11" s="6" t="s">
        <v>53</v>
      </c>
      <c r="H11" s="7" t="s">
        <v>54</v>
      </c>
      <c r="I11" s="7" t="s">
        <v>55</v>
      </c>
      <c r="J11" s="11" t="s">
        <v>56</v>
      </c>
    </row>
    <row r="12" ht="30" customHeight="true" spans="1:10">
      <c r="A12" s="6">
        <v>9</v>
      </c>
      <c r="B12" s="6" t="s">
        <v>57</v>
      </c>
      <c r="C12" s="6" t="s">
        <v>27</v>
      </c>
      <c r="D12" s="6" t="s">
        <v>14</v>
      </c>
      <c r="E12" s="8">
        <v>42583</v>
      </c>
      <c r="F12" s="8">
        <v>43313</v>
      </c>
      <c r="G12" s="6" t="s">
        <v>58</v>
      </c>
      <c r="H12" s="7" t="s">
        <v>59</v>
      </c>
      <c r="I12" s="7" t="s">
        <v>60</v>
      </c>
      <c r="J12" s="11" t="s">
        <v>61</v>
      </c>
    </row>
    <row r="13" ht="30" customHeight="true" spans="1:10">
      <c r="A13" s="6">
        <v>10</v>
      </c>
      <c r="B13" s="6" t="s">
        <v>62</v>
      </c>
      <c r="C13" s="6" t="s">
        <v>27</v>
      </c>
      <c r="D13" s="6" t="s">
        <v>14</v>
      </c>
      <c r="E13" s="8">
        <v>44409</v>
      </c>
      <c r="F13" s="8">
        <v>45108</v>
      </c>
      <c r="G13" s="6" t="s">
        <v>17</v>
      </c>
      <c r="H13" s="6" t="s">
        <v>63</v>
      </c>
      <c r="I13" s="6" t="s">
        <v>64</v>
      </c>
      <c r="J13" s="11" t="s">
        <v>65</v>
      </c>
    </row>
    <row r="14" ht="30" customHeight="true" spans="1:10">
      <c r="A14" s="6">
        <v>11</v>
      </c>
      <c r="B14" s="6" t="s">
        <v>66</v>
      </c>
      <c r="C14" s="6" t="s">
        <v>13</v>
      </c>
      <c r="D14" s="6" t="s">
        <v>14</v>
      </c>
      <c r="E14" s="8">
        <v>44409</v>
      </c>
      <c r="F14" s="8">
        <v>45108</v>
      </c>
      <c r="G14" s="6" t="s">
        <v>17</v>
      </c>
      <c r="H14" s="6" t="s">
        <v>18</v>
      </c>
      <c r="I14" s="6" t="s">
        <v>19</v>
      </c>
      <c r="J14" s="11" t="s">
        <v>20</v>
      </c>
    </row>
    <row r="15" ht="30" customHeight="true" spans="1:10">
      <c r="A15" s="6">
        <v>12</v>
      </c>
      <c r="B15" s="6" t="s">
        <v>67</v>
      </c>
      <c r="C15" s="6" t="s">
        <v>13</v>
      </c>
      <c r="D15" s="6" t="s">
        <v>14</v>
      </c>
      <c r="E15" s="8">
        <v>44409</v>
      </c>
      <c r="F15" s="8">
        <v>45139</v>
      </c>
      <c r="G15" s="6" t="s">
        <v>68</v>
      </c>
      <c r="H15" s="6" t="s">
        <v>49</v>
      </c>
      <c r="I15" s="6" t="s">
        <v>50</v>
      </c>
      <c r="J15" s="11" t="s">
        <v>51</v>
      </c>
    </row>
    <row r="16" ht="30" customHeight="true" spans="1:10">
      <c r="A16" s="6">
        <v>13</v>
      </c>
      <c r="B16" s="6" t="s">
        <v>69</v>
      </c>
      <c r="C16" s="6" t="s">
        <v>13</v>
      </c>
      <c r="D16" s="6" t="s">
        <v>14</v>
      </c>
      <c r="E16" s="8">
        <v>44409</v>
      </c>
      <c r="F16" s="8">
        <v>45139</v>
      </c>
      <c r="G16" s="6" t="s">
        <v>70</v>
      </c>
      <c r="H16" s="7" t="s">
        <v>71</v>
      </c>
      <c r="I16" s="7" t="s">
        <v>72</v>
      </c>
      <c r="J16" s="11" t="s">
        <v>73</v>
      </c>
    </row>
    <row r="17" ht="30" customHeight="true" spans="1:10">
      <c r="A17" s="6">
        <v>14</v>
      </c>
      <c r="B17" s="6" t="s">
        <v>74</v>
      </c>
      <c r="C17" s="6" t="s">
        <v>13</v>
      </c>
      <c r="D17" s="6" t="s">
        <v>14</v>
      </c>
      <c r="E17" s="8">
        <v>44409</v>
      </c>
      <c r="F17" s="8">
        <v>45108</v>
      </c>
      <c r="G17" s="6" t="s">
        <v>75</v>
      </c>
      <c r="H17" s="6" t="s">
        <v>18</v>
      </c>
      <c r="I17" s="6" t="s">
        <v>19</v>
      </c>
      <c r="J17" s="11" t="s">
        <v>20</v>
      </c>
    </row>
    <row r="18" ht="30" customHeight="true" spans="1:10">
      <c r="A18" s="6">
        <v>15</v>
      </c>
      <c r="B18" s="6" t="s">
        <v>76</v>
      </c>
      <c r="C18" s="6" t="s">
        <v>27</v>
      </c>
      <c r="D18" s="6" t="s">
        <v>14</v>
      </c>
      <c r="E18" s="8">
        <v>44409</v>
      </c>
      <c r="F18" s="8">
        <v>45108</v>
      </c>
      <c r="G18" s="6" t="s">
        <v>77</v>
      </c>
      <c r="H18" s="6" t="s">
        <v>78</v>
      </c>
      <c r="I18" s="6" t="s">
        <v>79</v>
      </c>
      <c r="J18" s="11" t="s">
        <v>80</v>
      </c>
    </row>
    <row r="19" ht="30" customHeight="true" spans="1:10">
      <c r="A19" s="6">
        <v>16</v>
      </c>
      <c r="B19" s="6" t="s">
        <v>81</v>
      </c>
      <c r="C19" s="6" t="s">
        <v>27</v>
      </c>
      <c r="D19" s="6" t="s">
        <v>14</v>
      </c>
      <c r="E19" s="8">
        <v>44075</v>
      </c>
      <c r="F19" s="8">
        <v>44805</v>
      </c>
      <c r="G19" s="6" t="s">
        <v>82</v>
      </c>
      <c r="H19" s="7" t="s">
        <v>71</v>
      </c>
      <c r="I19" s="7" t="s">
        <v>72</v>
      </c>
      <c r="J19" s="11" t="s">
        <v>73</v>
      </c>
    </row>
    <row r="20" ht="30" customHeight="true" spans="1:10">
      <c r="A20" s="6">
        <v>17</v>
      </c>
      <c r="B20" s="6" t="s">
        <v>83</v>
      </c>
      <c r="C20" s="6" t="s">
        <v>13</v>
      </c>
      <c r="D20" s="6" t="s">
        <v>14</v>
      </c>
      <c r="E20" s="8">
        <v>44075</v>
      </c>
      <c r="F20" s="8">
        <v>44805</v>
      </c>
      <c r="G20" s="6" t="s">
        <v>84</v>
      </c>
      <c r="H20" s="6" t="s">
        <v>85</v>
      </c>
      <c r="I20" s="6" t="s">
        <v>86</v>
      </c>
      <c r="J20" s="11" t="s">
        <v>87</v>
      </c>
    </row>
    <row r="21" ht="30" customHeight="true" spans="1:10">
      <c r="A21" s="6">
        <v>18</v>
      </c>
      <c r="B21" s="6" t="s">
        <v>88</v>
      </c>
      <c r="C21" s="6" t="s">
        <v>27</v>
      </c>
      <c r="D21" s="6" t="s">
        <v>14</v>
      </c>
      <c r="E21" s="8">
        <v>44409</v>
      </c>
      <c r="F21" s="8">
        <v>45108</v>
      </c>
      <c r="G21" s="6" t="s">
        <v>89</v>
      </c>
      <c r="H21" s="7" t="s">
        <v>90</v>
      </c>
      <c r="I21" s="7" t="s">
        <v>91</v>
      </c>
      <c r="J21" s="11" t="s">
        <v>92</v>
      </c>
    </row>
    <row r="22" ht="30" customHeight="true" spans="1:10">
      <c r="A22" s="6">
        <v>19</v>
      </c>
      <c r="B22" s="6" t="s">
        <v>93</v>
      </c>
      <c r="C22" s="6" t="s">
        <v>13</v>
      </c>
      <c r="D22" s="6" t="s">
        <v>14</v>
      </c>
      <c r="E22" s="8">
        <v>44409</v>
      </c>
      <c r="F22" s="8">
        <v>45108</v>
      </c>
      <c r="G22" s="6" t="s">
        <v>94</v>
      </c>
      <c r="H22" s="7" t="s">
        <v>95</v>
      </c>
      <c r="I22" s="7" t="s">
        <v>96</v>
      </c>
      <c r="J22" s="11" t="s">
        <v>97</v>
      </c>
    </row>
    <row r="23" ht="30" customHeight="true" spans="1:10">
      <c r="A23" s="6">
        <v>20</v>
      </c>
      <c r="B23" s="6" t="s">
        <v>98</v>
      </c>
      <c r="C23" s="6" t="s">
        <v>27</v>
      </c>
      <c r="D23" s="6" t="s">
        <v>14</v>
      </c>
      <c r="E23" s="8">
        <v>44378</v>
      </c>
      <c r="F23" s="8">
        <v>45108</v>
      </c>
      <c r="G23" s="6" t="s">
        <v>99</v>
      </c>
      <c r="H23" s="6" t="s">
        <v>100</v>
      </c>
      <c r="I23" s="6" t="s">
        <v>101</v>
      </c>
      <c r="J23" s="11" t="s">
        <v>102</v>
      </c>
    </row>
    <row r="24" ht="30" customHeight="true" spans="1:10">
      <c r="A24" s="6">
        <v>21</v>
      </c>
      <c r="B24" s="6" t="s">
        <v>103</v>
      </c>
      <c r="C24" s="6" t="s">
        <v>13</v>
      </c>
      <c r="D24" s="6" t="s">
        <v>14</v>
      </c>
      <c r="E24" s="8">
        <v>44409</v>
      </c>
      <c r="F24" s="8">
        <v>45108</v>
      </c>
      <c r="G24" s="6" t="s">
        <v>29</v>
      </c>
      <c r="H24" s="7" t="s">
        <v>104</v>
      </c>
      <c r="I24" s="7" t="s">
        <v>105</v>
      </c>
      <c r="J24" s="11" t="s">
        <v>106</v>
      </c>
    </row>
    <row r="25" ht="30" customHeight="true" spans="1:10">
      <c r="A25" s="6">
        <v>22</v>
      </c>
      <c r="B25" s="6" t="s">
        <v>107</v>
      </c>
      <c r="C25" s="6" t="s">
        <v>27</v>
      </c>
      <c r="D25" s="6" t="s">
        <v>14</v>
      </c>
      <c r="E25" s="8">
        <v>44378</v>
      </c>
      <c r="F25" s="8">
        <v>45108</v>
      </c>
      <c r="G25" s="6" t="s">
        <v>108</v>
      </c>
      <c r="H25" s="7" t="s">
        <v>90</v>
      </c>
      <c r="I25" s="7" t="s">
        <v>109</v>
      </c>
      <c r="J25" s="11" t="s">
        <v>110</v>
      </c>
    </row>
    <row r="26" ht="30" customHeight="true" spans="1:10">
      <c r="A26" s="6">
        <v>23</v>
      </c>
      <c r="B26" s="6" t="s">
        <v>111</v>
      </c>
      <c r="C26" s="6" t="s">
        <v>13</v>
      </c>
      <c r="D26" s="6" t="s">
        <v>14</v>
      </c>
      <c r="E26" s="8">
        <v>44409</v>
      </c>
      <c r="F26" s="8">
        <v>45139</v>
      </c>
      <c r="G26" s="6" t="s">
        <v>112</v>
      </c>
      <c r="H26" s="7" t="s">
        <v>49</v>
      </c>
      <c r="I26" s="7" t="s">
        <v>50</v>
      </c>
      <c r="J26" s="11" t="s">
        <v>51</v>
      </c>
    </row>
    <row r="27" ht="30" customHeight="true" spans="1:10">
      <c r="A27" s="6">
        <v>24</v>
      </c>
      <c r="B27" s="6" t="s">
        <v>113</v>
      </c>
      <c r="C27" s="6" t="s">
        <v>27</v>
      </c>
      <c r="D27" s="6" t="s">
        <v>14</v>
      </c>
      <c r="E27" s="8">
        <v>42552</v>
      </c>
      <c r="F27" s="8">
        <v>43282</v>
      </c>
      <c r="G27" s="6" t="s">
        <v>114</v>
      </c>
      <c r="H27" s="6" t="s">
        <v>115</v>
      </c>
      <c r="I27" s="6" t="s">
        <v>116</v>
      </c>
      <c r="J27" s="11" t="s">
        <v>117</v>
      </c>
    </row>
    <row r="28" ht="30" customHeight="true" spans="1:10">
      <c r="A28" s="6">
        <v>25</v>
      </c>
      <c r="B28" s="6" t="s">
        <v>118</v>
      </c>
      <c r="C28" s="6" t="s">
        <v>13</v>
      </c>
      <c r="D28" s="6" t="s">
        <v>14</v>
      </c>
      <c r="E28" s="8">
        <v>41852</v>
      </c>
      <c r="F28" s="8">
        <v>42583</v>
      </c>
      <c r="G28" s="6" t="s">
        <v>119</v>
      </c>
      <c r="H28" s="7" t="s">
        <v>120</v>
      </c>
      <c r="I28" s="7" t="s">
        <v>116</v>
      </c>
      <c r="J28" s="11" t="s">
        <v>121</v>
      </c>
    </row>
    <row r="29" ht="30" customHeight="true" spans="1:10">
      <c r="A29" s="6">
        <v>26</v>
      </c>
      <c r="B29" s="6" t="s">
        <v>122</v>
      </c>
      <c r="C29" s="6" t="s">
        <v>13</v>
      </c>
      <c r="D29" s="6" t="s">
        <v>14</v>
      </c>
      <c r="E29" s="8">
        <v>44409</v>
      </c>
      <c r="F29" s="8">
        <v>45108</v>
      </c>
      <c r="G29" s="6" t="s">
        <v>123</v>
      </c>
      <c r="H29" s="7" t="s">
        <v>104</v>
      </c>
      <c r="I29" s="7" t="s">
        <v>105</v>
      </c>
      <c r="J29" s="11" t="s">
        <v>106</v>
      </c>
    </row>
    <row r="30" ht="30" customHeight="true" spans="1:10">
      <c r="A30" s="6">
        <v>27</v>
      </c>
      <c r="B30" s="6" t="s">
        <v>124</v>
      </c>
      <c r="C30" s="6" t="s">
        <v>27</v>
      </c>
      <c r="D30" s="6" t="s">
        <v>14</v>
      </c>
      <c r="E30" s="8">
        <v>44409</v>
      </c>
      <c r="F30" s="8">
        <v>45139</v>
      </c>
      <c r="G30" s="6" t="s">
        <v>53</v>
      </c>
      <c r="H30" s="7" t="s">
        <v>125</v>
      </c>
      <c r="I30" s="7" t="s">
        <v>126</v>
      </c>
      <c r="J30" s="11" t="s">
        <v>127</v>
      </c>
    </row>
    <row r="31" ht="30" customHeight="true" spans="1:10">
      <c r="A31" s="6">
        <v>28</v>
      </c>
      <c r="B31" s="6" t="s">
        <v>128</v>
      </c>
      <c r="C31" s="6" t="s">
        <v>13</v>
      </c>
      <c r="D31" s="6" t="s">
        <v>14</v>
      </c>
      <c r="E31" s="8">
        <v>44409</v>
      </c>
      <c r="F31" s="8">
        <v>45139</v>
      </c>
      <c r="G31" s="6" t="s">
        <v>129</v>
      </c>
      <c r="H31" s="7" t="s">
        <v>130</v>
      </c>
      <c r="I31" s="7" t="s">
        <v>131</v>
      </c>
      <c r="J31" s="11" t="s">
        <v>132</v>
      </c>
    </row>
    <row r="32" ht="30" customHeight="true" spans="1:10">
      <c r="A32" s="6">
        <v>29</v>
      </c>
      <c r="B32" s="6" t="s">
        <v>133</v>
      </c>
      <c r="C32" s="6" t="s">
        <v>13</v>
      </c>
      <c r="D32" s="6" t="s">
        <v>14</v>
      </c>
      <c r="E32" s="8">
        <v>44409</v>
      </c>
      <c r="F32" s="8">
        <v>45108</v>
      </c>
      <c r="G32" s="6" t="s">
        <v>108</v>
      </c>
      <c r="H32" s="7" t="s">
        <v>134</v>
      </c>
      <c r="I32" s="7" t="s">
        <v>135</v>
      </c>
      <c r="J32" s="11" t="s">
        <v>136</v>
      </c>
    </row>
    <row r="33" ht="30" customHeight="true" spans="1:10">
      <c r="A33" s="6">
        <v>30</v>
      </c>
      <c r="B33" s="6" t="s">
        <v>137</v>
      </c>
      <c r="C33" s="6" t="s">
        <v>13</v>
      </c>
      <c r="D33" s="6" t="s">
        <v>14</v>
      </c>
      <c r="E33" s="8">
        <v>44409</v>
      </c>
      <c r="F33" s="8">
        <v>45108</v>
      </c>
      <c r="G33" s="6" t="s">
        <v>108</v>
      </c>
      <c r="H33" s="7" t="s">
        <v>44</v>
      </c>
      <c r="I33" s="7" t="s">
        <v>138</v>
      </c>
      <c r="J33" s="11" t="s">
        <v>139</v>
      </c>
    </row>
    <row r="34" ht="30" customHeight="true" spans="1:10">
      <c r="A34" s="6">
        <v>31</v>
      </c>
      <c r="B34" s="6" t="s">
        <v>140</v>
      </c>
      <c r="C34" s="6" t="s">
        <v>13</v>
      </c>
      <c r="D34" s="6" t="s">
        <v>14</v>
      </c>
      <c r="E34" s="8">
        <v>44409</v>
      </c>
      <c r="F34" s="8">
        <v>45139</v>
      </c>
      <c r="G34" s="6" t="s">
        <v>141</v>
      </c>
      <c r="H34" s="7" t="s">
        <v>90</v>
      </c>
      <c r="I34" s="7" t="s">
        <v>91</v>
      </c>
      <c r="J34" s="11" t="s">
        <v>92</v>
      </c>
    </row>
    <row r="35" ht="30" customHeight="true" spans="1:10">
      <c r="A35" s="6">
        <v>32</v>
      </c>
      <c r="B35" s="6" t="s">
        <v>142</v>
      </c>
      <c r="C35" s="6" t="s">
        <v>13</v>
      </c>
      <c r="D35" s="6" t="s">
        <v>14</v>
      </c>
      <c r="E35" s="8">
        <v>44409</v>
      </c>
      <c r="F35" s="8">
        <v>45108</v>
      </c>
      <c r="G35" s="6" t="s">
        <v>143</v>
      </c>
      <c r="H35" s="7" t="s">
        <v>144</v>
      </c>
      <c r="I35" s="7" t="s">
        <v>145</v>
      </c>
      <c r="J35" s="11" t="s">
        <v>146</v>
      </c>
    </row>
    <row r="36" ht="30" customHeight="true" spans="1:10">
      <c r="A36" s="6">
        <v>33</v>
      </c>
      <c r="B36" s="6" t="s">
        <v>147</v>
      </c>
      <c r="C36" s="6" t="s">
        <v>27</v>
      </c>
      <c r="D36" s="6" t="s">
        <v>14</v>
      </c>
      <c r="E36" s="8">
        <v>44409</v>
      </c>
      <c r="F36" s="8">
        <v>45108</v>
      </c>
      <c r="G36" s="6" t="s">
        <v>148</v>
      </c>
      <c r="H36" s="7" t="s">
        <v>149</v>
      </c>
      <c r="I36" s="7" t="s">
        <v>150</v>
      </c>
      <c r="J36" s="11" t="s">
        <v>151</v>
      </c>
    </row>
    <row r="37" ht="30" customHeight="true" spans="1:10">
      <c r="A37" s="6">
        <v>34</v>
      </c>
      <c r="B37" s="6" t="s">
        <v>152</v>
      </c>
      <c r="C37" s="6" t="s">
        <v>27</v>
      </c>
      <c r="D37" s="6" t="s">
        <v>14</v>
      </c>
      <c r="E37" s="8">
        <v>44409</v>
      </c>
      <c r="F37" s="8">
        <v>45108</v>
      </c>
      <c r="G37" s="6" t="s">
        <v>53</v>
      </c>
      <c r="H37" s="6" t="s">
        <v>153</v>
      </c>
      <c r="I37" s="6" t="s">
        <v>154</v>
      </c>
      <c r="J37" s="11" t="s">
        <v>155</v>
      </c>
    </row>
    <row r="38" ht="30" customHeight="true" spans="1:10">
      <c r="A38" s="6">
        <v>35</v>
      </c>
      <c r="B38" s="6" t="s">
        <v>156</v>
      </c>
      <c r="C38" s="6" t="s">
        <v>13</v>
      </c>
      <c r="D38" s="6" t="s">
        <v>14</v>
      </c>
      <c r="E38" s="8">
        <v>44409</v>
      </c>
      <c r="F38" s="8">
        <v>45108</v>
      </c>
      <c r="G38" s="6" t="s">
        <v>157</v>
      </c>
      <c r="H38" s="6" t="s">
        <v>158</v>
      </c>
      <c r="I38" s="6" t="s">
        <v>159</v>
      </c>
      <c r="J38" s="11" t="s">
        <v>160</v>
      </c>
    </row>
    <row r="39" ht="30" customHeight="true" spans="1:10">
      <c r="A39" s="6">
        <v>36</v>
      </c>
      <c r="B39" s="6" t="s">
        <v>161</v>
      </c>
      <c r="C39" s="6" t="s">
        <v>13</v>
      </c>
      <c r="D39" s="6" t="s">
        <v>14</v>
      </c>
      <c r="E39" s="8">
        <v>44409</v>
      </c>
      <c r="F39" s="8">
        <v>45139</v>
      </c>
      <c r="G39" s="6" t="s">
        <v>162</v>
      </c>
      <c r="H39" s="7" t="s">
        <v>163</v>
      </c>
      <c r="I39" s="7" t="s">
        <v>164</v>
      </c>
      <c r="J39" s="11" t="s">
        <v>165</v>
      </c>
    </row>
    <row r="40" ht="30" customHeight="true" spans="1:10">
      <c r="A40" s="6">
        <v>37</v>
      </c>
      <c r="B40" s="6" t="s">
        <v>166</v>
      </c>
      <c r="C40" s="6" t="s">
        <v>13</v>
      </c>
      <c r="D40" s="6" t="s">
        <v>14</v>
      </c>
      <c r="E40" s="8">
        <v>44136</v>
      </c>
      <c r="F40" s="8">
        <v>44805</v>
      </c>
      <c r="G40" s="6" t="s">
        <v>167</v>
      </c>
      <c r="H40" s="6" t="s">
        <v>168</v>
      </c>
      <c r="I40" s="6" t="s">
        <v>169</v>
      </c>
      <c r="J40" s="11" t="s">
        <v>170</v>
      </c>
    </row>
    <row r="41" ht="30" customHeight="true" spans="1:10">
      <c r="A41" s="6">
        <v>38</v>
      </c>
      <c r="B41" s="6" t="s">
        <v>171</v>
      </c>
      <c r="C41" s="6" t="s">
        <v>13</v>
      </c>
      <c r="D41" s="6" t="s">
        <v>14</v>
      </c>
      <c r="E41" s="8">
        <v>44409</v>
      </c>
      <c r="F41" s="8">
        <v>45108</v>
      </c>
      <c r="G41" s="6" t="s">
        <v>39</v>
      </c>
      <c r="H41" s="6" t="s">
        <v>172</v>
      </c>
      <c r="I41" s="6" t="s">
        <v>173</v>
      </c>
      <c r="J41" s="11" t="s">
        <v>174</v>
      </c>
    </row>
    <row r="42" ht="30" customHeight="true" spans="1:10">
      <c r="A42" s="6">
        <v>39</v>
      </c>
      <c r="B42" s="6" t="s">
        <v>175</v>
      </c>
      <c r="C42" s="6" t="s">
        <v>27</v>
      </c>
      <c r="D42" s="6" t="s">
        <v>14</v>
      </c>
      <c r="E42" s="8">
        <v>44440</v>
      </c>
      <c r="F42" s="8">
        <v>45170</v>
      </c>
      <c r="G42" s="6" t="s">
        <v>176</v>
      </c>
      <c r="H42" s="7" t="s">
        <v>177</v>
      </c>
      <c r="I42" s="7" t="s">
        <v>178</v>
      </c>
      <c r="J42" s="11" t="s">
        <v>179</v>
      </c>
    </row>
    <row r="43" ht="30" customHeight="true" spans="1:10">
      <c r="A43" s="6">
        <v>40</v>
      </c>
      <c r="B43" s="6" t="s">
        <v>180</v>
      </c>
      <c r="C43" s="6" t="s">
        <v>27</v>
      </c>
      <c r="D43" s="6" t="s">
        <v>14</v>
      </c>
      <c r="E43" s="8">
        <v>44409</v>
      </c>
      <c r="F43" s="8">
        <v>45139</v>
      </c>
      <c r="G43" s="6" t="s">
        <v>181</v>
      </c>
      <c r="H43" s="7" t="s">
        <v>182</v>
      </c>
      <c r="I43" s="7" t="s">
        <v>183</v>
      </c>
      <c r="J43" s="11" t="s">
        <v>184</v>
      </c>
    </row>
    <row r="44" ht="30" customHeight="true" spans="1:10">
      <c r="A44" s="6">
        <v>41</v>
      </c>
      <c r="B44" s="6" t="s">
        <v>185</v>
      </c>
      <c r="C44" s="6" t="s">
        <v>13</v>
      </c>
      <c r="D44" s="6" t="s">
        <v>14</v>
      </c>
      <c r="E44" s="8">
        <v>44409</v>
      </c>
      <c r="F44" s="8">
        <v>45108</v>
      </c>
      <c r="G44" s="6" t="s">
        <v>53</v>
      </c>
      <c r="H44" s="6" t="s">
        <v>186</v>
      </c>
      <c r="I44" s="6" t="s">
        <v>187</v>
      </c>
      <c r="J44" s="11" t="s">
        <v>188</v>
      </c>
    </row>
    <row r="45" ht="30" customHeight="true" spans="1:10">
      <c r="A45" s="6">
        <v>42</v>
      </c>
      <c r="B45" s="6" t="s">
        <v>189</v>
      </c>
      <c r="C45" s="6" t="s">
        <v>13</v>
      </c>
      <c r="D45" s="6" t="s">
        <v>14</v>
      </c>
      <c r="E45" s="8">
        <v>44409</v>
      </c>
      <c r="F45" s="8">
        <v>45108</v>
      </c>
      <c r="G45" s="6" t="s">
        <v>53</v>
      </c>
      <c r="H45" s="7" t="s">
        <v>144</v>
      </c>
      <c r="I45" s="7" t="s">
        <v>145</v>
      </c>
      <c r="J45" s="11" t="s">
        <v>146</v>
      </c>
    </row>
    <row r="46" ht="30" customHeight="true" spans="1:10">
      <c r="A46" s="6">
        <v>43</v>
      </c>
      <c r="B46" s="6" t="s">
        <v>190</v>
      </c>
      <c r="C46" s="6" t="s">
        <v>13</v>
      </c>
      <c r="D46" s="6" t="s">
        <v>14</v>
      </c>
      <c r="E46" s="8">
        <v>44409</v>
      </c>
      <c r="F46" s="8">
        <v>45139</v>
      </c>
      <c r="G46" s="6" t="s">
        <v>191</v>
      </c>
      <c r="H46" s="7" t="s">
        <v>163</v>
      </c>
      <c r="I46" s="7" t="s">
        <v>192</v>
      </c>
      <c r="J46" s="11" t="s">
        <v>193</v>
      </c>
    </row>
    <row r="47" ht="30" customHeight="true" spans="1:10">
      <c r="A47" s="6">
        <v>44</v>
      </c>
      <c r="B47" s="6" t="s">
        <v>194</v>
      </c>
      <c r="C47" s="6" t="s">
        <v>27</v>
      </c>
      <c r="D47" s="6" t="s">
        <v>14</v>
      </c>
      <c r="E47" s="8">
        <v>44440</v>
      </c>
      <c r="F47" s="8">
        <v>45170</v>
      </c>
      <c r="G47" s="6" t="s">
        <v>195</v>
      </c>
      <c r="H47" s="7" t="s">
        <v>196</v>
      </c>
      <c r="I47" s="7" t="s">
        <v>197</v>
      </c>
      <c r="J47" s="11" t="s">
        <v>198</v>
      </c>
    </row>
    <row r="48" ht="30" customHeight="true" spans="1:10">
      <c r="A48" s="6">
        <v>45</v>
      </c>
      <c r="B48" s="6" t="s">
        <v>199</v>
      </c>
      <c r="C48" s="6" t="s">
        <v>27</v>
      </c>
      <c r="D48" s="6" t="s">
        <v>14</v>
      </c>
      <c r="E48" s="8">
        <v>44075</v>
      </c>
      <c r="F48" s="8">
        <v>44805</v>
      </c>
      <c r="G48" s="6" t="s">
        <v>200</v>
      </c>
      <c r="H48" s="6" t="s">
        <v>201</v>
      </c>
      <c r="I48" s="6" t="s">
        <v>202</v>
      </c>
      <c r="J48" s="11" t="s">
        <v>203</v>
      </c>
    </row>
    <row r="49" ht="30" customHeight="true" spans="1:10">
      <c r="A49" s="6">
        <v>46</v>
      </c>
      <c r="B49" s="6" t="s">
        <v>204</v>
      </c>
      <c r="C49" s="6" t="s">
        <v>13</v>
      </c>
      <c r="D49" s="6" t="s">
        <v>14</v>
      </c>
      <c r="E49" s="8">
        <v>44409</v>
      </c>
      <c r="F49" s="8">
        <v>45139</v>
      </c>
      <c r="G49" s="6" t="s">
        <v>191</v>
      </c>
      <c r="H49" s="7" t="s">
        <v>205</v>
      </c>
      <c r="I49" s="7" t="s">
        <v>206</v>
      </c>
      <c r="J49" s="11" t="s">
        <v>207</v>
      </c>
    </row>
    <row r="50" ht="30" customHeight="true" spans="1:10">
      <c r="A50" s="6">
        <v>47</v>
      </c>
      <c r="B50" s="6" t="s">
        <v>208</v>
      </c>
      <c r="C50" s="6" t="s">
        <v>27</v>
      </c>
      <c r="D50" s="6" t="s">
        <v>14</v>
      </c>
      <c r="E50" s="8">
        <v>44409</v>
      </c>
      <c r="F50" s="8">
        <v>45139</v>
      </c>
      <c r="G50" s="6" t="s">
        <v>209</v>
      </c>
      <c r="H50" s="7" t="s">
        <v>210</v>
      </c>
      <c r="I50" s="7" t="s">
        <v>211</v>
      </c>
      <c r="J50" s="11" t="s">
        <v>212</v>
      </c>
    </row>
    <row r="51" ht="30" customHeight="true" spans="1:10">
      <c r="A51" s="6">
        <v>48</v>
      </c>
      <c r="B51" s="6" t="s">
        <v>213</v>
      </c>
      <c r="C51" s="6" t="s">
        <v>13</v>
      </c>
      <c r="D51" s="6" t="s">
        <v>14</v>
      </c>
      <c r="E51" s="8">
        <v>44409</v>
      </c>
      <c r="F51" s="8">
        <v>45108</v>
      </c>
      <c r="G51" s="6" t="s">
        <v>214</v>
      </c>
      <c r="H51" s="7" t="s">
        <v>44</v>
      </c>
      <c r="I51" s="7" t="s">
        <v>138</v>
      </c>
      <c r="J51" s="11" t="s">
        <v>139</v>
      </c>
    </row>
    <row r="52" ht="30" customHeight="true" spans="1:10">
      <c r="A52" s="6">
        <v>49</v>
      </c>
      <c r="B52" s="6" t="s">
        <v>215</v>
      </c>
      <c r="C52" s="6" t="s">
        <v>13</v>
      </c>
      <c r="D52" s="6" t="s">
        <v>14</v>
      </c>
      <c r="E52" s="8">
        <v>44409</v>
      </c>
      <c r="F52" s="8">
        <v>45108</v>
      </c>
      <c r="G52" s="6" t="s">
        <v>143</v>
      </c>
      <c r="H52" s="7" t="s">
        <v>216</v>
      </c>
      <c r="I52" s="7" t="s">
        <v>217</v>
      </c>
      <c r="J52" s="11" t="s">
        <v>218</v>
      </c>
    </row>
    <row r="53" ht="30" customHeight="true" spans="1:10">
      <c r="A53" s="6">
        <v>50</v>
      </c>
      <c r="B53" s="6" t="s">
        <v>219</v>
      </c>
      <c r="C53" s="6" t="s">
        <v>13</v>
      </c>
      <c r="D53" s="6" t="s">
        <v>14</v>
      </c>
      <c r="E53" s="8">
        <v>44105</v>
      </c>
      <c r="F53" s="8">
        <v>44805</v>
      </c>
      <c r="G53" s="6" t="s">
        <v>220</v>
      </c>
      <c r="H53" s="6" t="s">
        <v>221</v>
      </c>
      <c r="I53" s="6" t="s">
        <v>222</v>
      </c>
      <c r="J53" s="11" t="s">
        <v>223</v>
      </c>
    </row>
    <row r="54" ht="30" customHeight="true" spans="1:10">
      <c r="A54" s="6">
        <v>51</v>
      </c>
      <c r="B54" s="6" t="s">
        <v>224</v>
      </c>
      <c r="C54" s="6" t="s">
        <v>27</v>
      </c>
      <c r="D54" s="6" t="s">
        <v>14</v>
      </c>
      <c r="E54" s="8">
        <v>43647</v>
      </c>
      <c r="F54" s="8">
        <v>44409</v>
      </c>
      <c r="G54" s="6" t="s">
        <v>225</v>
      </c>
      <c r="H54" s="7" t="s">
        <v>23</v>
      </c>
      <c r="I54" s="7" t="s">
        <v>24</v>
      </c>
      <c r="J54" s="11" t="s">
        <v>25</v>
      </c>
    </row>
    <row r="55" ht="30" customHeight="true" spans="1:10">
      <c r="A55" s="6">
        <v>52</v>
      </c>
      <c r="B55" s="7" t="s">
        <v>226</v>
      </c>
      <c r="C55" s="7" t="s">
        <v>13</v>
      </c>
      <c r="D55" s="6" t="s">
        <v>14</v>
      </c>
      <c r="E55" s="9">
        <v>44409</v>
      </c>
      <c r="F55" s="9">
        <v>45108</v>
      </c>
      <c r="G55" s="6" t="s">
        <v>227</v>
      </c>
      <c r="H55" s="7" t="s">
        <v>228</v>
      </c>
      <c r="I55" s="7" t="s">
        <v>229</v>
      </c>
      <c r="J55" s="11" t="s">
        <v>230</v>
      </c>
    </row>
    <row r="56" ht="30" customHeight="true" spans="1:10">
      <c r="A56" s="6">
        <v>53</v>
      </c>
      <c r="B56" s="6" t="s">
        <v>231</v>
      </c>
      <c r="C56" s="6" t="s">
        <v>13</v>
      </c>
      <c r="D56" s="6" t="s">
        <v>14</v>
      </c>
      <c r="E56" s="8">
        <v>44409</v>
      </c>
      <c r="F56" s="8">
        <v>45108</v>
      </c>
      <c r="G56" s="6" t="s">
        <v>232</v>
      </c>
      <c r="H56" s="7" t="s">
        <v>130</v>
      </c>
      <c r="I56" s="7" t="s">
        <v>131</v>
      </c>
      <c r="J56" s="11" t="s">
        <v>132</v>
      </c>
    </row>
    <row r="57" ht="30" customHeight="true" spans="1:10">
      <c r="A57" s="6">
        <v>54</v>
      </c>
      <c r="B57" s="6" t="s">
        <v>233</v>
      </c>
      <c r="C57" s="6" t="s">
        <v>27</v>
      </c>
      <c r="D57" s="6" t="s">
        <v>14</v>
      </c>
      <c r="E57" s="8">
        <v>44409</v>
      </c>
      <c r="F57" s="8">
        <v>45108</v>
      </c>
      <c r="G57" s="6" t="s">
        <v>234</v>
      </c>
      <c r="H57" s="7" t="s">
        <v>90</v>
      </c>
      <c r="I57" s="7" t="s">
        <v>91</v>
      </c>
      <c r="J57" s="11" t="s">
        <v>92</v>
      </c>
    </row>
    <row r="58" ht="30" customHeight="true" spans="1:10">
      <c r="A58" s="6">
        <v>55</v>
      </c>
      <c r="B58" s="6" t="s">
        <v>235</v>
      </c>
      <c r="C58" s="6" t="s">
        <v>27</v>
      </c>
      <c r="D58" s="6" t="s">
        <v>14</v>
      </c>
      <c r="E58" s="8">
        <v>44409</v>
      </c>
      <c r="F58" s="8">
        <v>45108</v>
      </c>
      <c r="G58" s="6" t="s">
        <v>236</v>
      </c>
      <c r="H58" s="7" t="s">
        <v>134</v>
      </c>
      <c r="I58" s="7" t="s">
        <v>237</v>
      </c>
      <c r="J58" s="11" t="s">
        <v>238</v>
      </c>
    </row>
    <row r="59" ht="30" customHeight="true" spans="1:10">
      <c r="A59" s="6">
        <v>56</v>
      </c>
      <c r="B59" s="6" t="s">
        <v>239</v>
      </c>
      <c r="C59" s="6" t="s">
        <v>27</v>
      </c>
      <c r="D59" s="6" t="s">
        <v>14</v>
      </c>
      <c r="E59" s="8">
        <v>44409</v>
      </c>
      <c r="F59" s="8">
        <v>45139</v>
      </c>
      <c r="G59" s="6" t="s">
        <v>191</v>
      </c>
      <c r="H59" s="6" t="s">
        <v>240</v>
      </c>
      <c r="I59" s="6" t="s">
        <v>241</v>
      </c>
      <c r="J59" s="11" t="s">
        <v>242</v>
      </c>
    </row>
    <row r="60" ht="30" customHeight="true" spans="1:10">
      <c r="A60" s="6">
        <v>57</v>
      </c>
      <c r="B60" s="6" t="s">
        <v>243</v>
      </c>
      <c r="C60" s="6" t="s">
        <v>13</v>
      </c>
      <c r="D60" s="6" t="s">
        <v>14</v>
      </c>
      <c r="E60" s="8">
        <v>44409</v>
      </c>
      <c r="F60" s="8">
        <v>45139</v>
      </c>
      <c r="G60" s="6" t="s">
        <v>191</v>
      </c>
      <c r="H60" s="7" t="s">
        <v>244</v>
      </c>
      <c r="I60" s="7" t="s">
        <v>245</v>
      </c>
      <c r="J60" s="11" t="s">
        <v>246</v>
      </c>
    </row>
    <row r="61" ht="30" customHeight="true" spans="1:10">
      <c r="A61" s="6">
        <v>58</v>
      </c>
      <c r="B61" s="6" t="s">
        <v>247</v>
      </c>
      <c r="C61" s="6" t="s">
        <v>13</v>
      </c>
      <c r="D61" s="6" t="s">
        <v>14</v>
      </c>
      <c r="E61" s="8">
        <v>44409</v>
      </c>
      <c r="F61" s="8">
        <v>45108</v>
      </c>
      <c r="G61" s="6" t="s">
        <v>248</v>
      </c>
      <c r="H61" s="7" t="s">
        <v>54</v>
      </c>
      <c r="I61" s="7" t="s">
        <v>55</v>
      </c>
      <c r="J61" s="11" t="s">
        <v>56</v>
      </c>
    </row>
    <row r="62" ht="30" customHeight="true" spans="1:10">
      <c r="A62" s="6">
        <v>59</v>
      </c>
      <c r="B62" s="6" t="s">
        <v>249</v>
      </c>
      <c r="C62" s="6" t="s">
        <v>27</v>
      </c>
      <c r="D62" s="6" t="s">
        <v>14</v>
      </c>
      <c r="E62" s="8">
        <v>44409</v>
      </c>
      <c r="F62" s="8">
        <v>45108</v>
      </c>
      <c r="G62" s="6" t="s">
        <v>108</v>
      </c>
      <c r="H62" s="7" t="s">
        <v>49</v>
      </c>
      <c r="I62" s="7" t="s">
        <v>50</v>
      </c>
      <c r="J62" s="11" t="s">
        <v>51</v>
      </c>
    </row>
    <row r="63" ht="30" customHeight="true" spans="1:10">
      <c r="A63" s="6">
        <v>60</v>
      </c>
      <c r="B63" s="6" t="s">
        <v>250</v>
      </c>
      <c r="C63" s="6" t="s">
        <v>27</v>
      </c>
      <c r="D63" s="6" t="s">
        <v>14</v>
      </c>
      <c r="E63" s="8">
        <v>44378</v>
      </c>
      <c r="F63" s="8">
        <v>45108</v>
      </c>
      <c r="G63" s="6" t="s">
        <v>251</v>
      </c>
      <c r="H63" s="7" t="s">
        <v>182</v>
      </c>
      <c r="I63" s="7" t="s">
        <v>252</v>
      </c>
      <c r="J63" s="11" t="s">
        <v>253</v>
      </c>
    </row>
    <row r="64" ht="30" customHeight="true" spans="1:10">
      <c r="A64" s="6">
        <v>61</v>
      </c>
      <c r="B64" s="6" t="s">
        <v>254</v>
      </c>
      <c r="C64" s="6" t="s">
        <v>13</v>
      </c>
      <c r="D64" s="6" t="s">
        <v>14</v>
      </c>
      <c r="E64" s="8">
        <v>44409</v>
      </c>
      <c r="F64" s="8">
        <v>45108</v>
      </c>
      <c r="G64" s="6" t="s">
        <v>255</v>
      </c>
      <c r="H64" s="7" t="s">
        <v>40</v>
      </c>
      <c r="I64" s="7" t="s">
        <v>41</v>
      </c>
      <c r="J64" s="11" t="s">
        <v>42</v>
      </c>
    </row>
    <row r="65" ht="30" customHeight="true" spans="1:10">
      <c r="A65" s="6">
        <v>62</v>
      </c>
      <c r="B65" s="6" t="s">
        <v>256</v>
      </c>
      <c r="C65" s="6" t="s">
        <v>27</v>
      </c>
      <c r="D65" s="6" t="s">
        <v>14</v>
      </c>
      <c r="E65" s="8">
        <v>44105</v>
      </c>
      <c r="F65" s="8">
        <v>44805</v>
      </c>
      <c r="G65" s="6" t="s">
        <v>167</v>
      </c>
      <c r="H65" s="6" t="s">
        <v>257</v>
      </c>
      <c r="I65" s="6" t="s">
        <v>258</v>
      </c>
      <c r="J65" s="11" t="s">
        <v>259</v>
      </c>
    </row>
    <row r="66" ht="30" customHeight="true" spans="1:10">
      <c r="A66" s="6">
        <v>63</v>
      </c>
      <c r="B66" s="6" t="s">
        <v>260</v>
      </c>
      <c r="C66" s="6" t="s">
        <v>27</v>
      </c>
      <c r="D66" s="6" t="s">
        <v>14</v>
      </c>
      <c r="E66" s="8">
        <v>44378</v>
      </c>
      <c r="F66" s="8">
        <v>45108</v>
      </c>
      <c r="G66" s="6" t="s">
        <v>261</v>
      </c>
      <c r="H66" s="7" t="s">
        <v>262</v>
      </c>
      <c r="I66" s="7" t="s">
        <v>263</v>
      </c>
      <c r="J66" s="11" t="s">
        <v>264</v>
      </c>
    </row>
    <row r="67" ht="30" customHeight="true" spans="1:10">
      <c r="A67" s="6">
        <v>64</v>
      </c>
      <c r="B67" s="6" t="s">
        <v>265</v>
      </c>
      <c r="C67" s="6" t="s">
        <v>13</v>
      </c>
      <c r="D67" s="6" t="s">
        <v>14</v>
      </c>
      <c r="E67" s="8">
        <v>44409</v>
      </c>
      <c r="F67" s="8">
        <v>45139</v>
      </c>
      <c r="G67" s="6" t="s">
        <v>266</v>
      </c>
      <c r="H67" s="7" t="s">
        <v>216</v>
      </c>
      <c r="I67" s="7" t="s">
        <v>267</v>
      </c>
      <c r="J67" s="11" t="s">
        <v>268</v>
      </c>
    </row>
    <row r="68" ht="30" customHeight="true" spans="1:10">
      <c r="A68" s="6">
        <v>65</v>
      </c>
      <c r="B68" s="6" t="s">
        <v>269</v>
      </c>
      <c r="C68" s="6" t="s">
        <v>13</v>
      </c>
      <c r="D68" s="6" t="s">
        <v>14</v>
      </c>
      <c r="E68" s="8">
        <v>43678</v>
      </c>
      <c r="F68" s="8">
        <v>44378</v>
      </c>
      <c r="G68" s="6" t="s">
        <v>270</v>
      </c>
      <c r="H68" s="6" t="s">
        <v>271</v>
      </c>
      <c r="I68" s="6" t="s">
        <v>272</v>
      </c>
      <c r="J68" s="11" t="s">
        <v>273</v>
      </c>
    </row>
    <row r="69" ht="30" customHeight="true" spans="1:10">
      <c r="A69" s="6">
        <v>66</v>
      </c>
      <c r="B69" s="6" t="s">
        <v>274</v>
      </c>
      <c r="C69" s="6" t="s">
        <v>27</v>
      </c>
      <c r="D69" s="6" t="s">
        <v>14</v>
      </c>
      <c r="E69" s="8">
        <v>44409</v>
      </c>
      <c r="F69" s="8">
        <v>45139</v>
      </c>
      <c r="G69" s="6" t="s">
        <v>232</v>
      </c>
      <c r="H69" s="7" t="s">
        <v>59</v>
      </c>
      <c r="I69" s="7" t="s">
        <v>60</v>
      </c>
      <c r="J69" s="11" t="s">
        <v>61</v>
      </c>
    </row>
    <row r="70" ht="30" customHeight="true" spans="1:10">
      <c r="A70" s="6">
        <v>67</v>
      </c>
      <c r="B70" s="6" t="s">
        <v>275</v>
      </c>
      <c r="C70" s="6" t="s">
        <v>13</v>
      </c>
      <c r="D70" s="6" t="s">
        <v>14</v>
      </c>
      <c r="E70" s="8">
        <v>44409</v>
      </c>
      <c r="F70" s="8">
        <v>45108</v>
      </c>
      <c r="G70" s="6" t="s">
        <v>29</v>
      </c>
      <c r="H70" s="7" t="s">
        <v>49</v>
      </c>
      <c r="I70" s="7" t="s">
        <v>50</v>
      </c>
      <c r="J70" s="11" t="s">
        <v>51</v>
      </c>
    </row>
    <row r="71" ht="30" customHeight="true" spans="1:10">
      <c r="A71" s="6">
        <v>68</v>
      </c>
      <c r="B71" s="6" t="s">
        <v>276</v>
      </c>
      <c r="C71" s="6" t="s">
        <v>27</v>
      </c>
      <c r="D71" s="6" t="s">
        <v>14</v>
      </c>
      <c r="E71" s="8">
        <v>44409</v>
      </c>
      <c r="F71" s="8">
        <v>45108</v>
      </c>
      <c r="G71" s="6" t="s">
        <v>277</v>
      </c>
      <c r="H71" s="7" t="s">
        <v>278</v>
      </c>
      <c r="I71" s="7" t="s">
        <v>279</v>
      </c>
      <c r="J71" s="11" t="s">
        <v>280</v>
      </c>
    </row>
    <row r="72" ht="30" customHeight="true" spans="1:10">
      <c r="A72" s="6">
        <v>69</v>
      </c>
      <c r="B72" s="6" t="s">
        <v>281</v>
      </c>
      <c r="C72" s="6" t="s">
        <v>13</v>
      </c>
      <c r="D72" s="6" t="s">
        <v>14</v>
      </c>
      <c r="E72" s="8">
        <v>44409</v>
      </c>
      <c r="F72" s="8">
        <v>45139</v>
      </c>
      <c r="G72" s="6" t="s">
        <v>282</v>
      </c>
      <c r="H72" s="7" t="s">
        <v>283</v>
      </c>
      <c r="I72" s="7" t="s">
        <v>284</v>
      </c>
      <c r="J72" s="11" t="s">
        <v>285</v>
      </c>
    </row>
    <row r="73" ht="30" customHeight="true" spans="1:10">
      <c r="A73" s="6">
        <v>70</v>
      </c>
      <c r="B73" s="6" t="s">
        <v>286</v>
      </c>
      <c r="C73" s="6" t="s">
        <v>27</v>
      </c>
      <c r="D73" s="6" t="s">
        <v>14</v>
      </c>
      <c r="E73" s="8">
        <v>44409</v>
      </c>
      <c r="F73" s="8">
        <v>45139</v>
      </c>
      <c r="G73" s="6" t="s">
        <v>287</v>
      </c>
      <c r="H73" s="6" t="s">
        <v>288</v>
      </c>
      <c r="I73" s="6" t="s">
        <v>289</v>
      </c>
      <c r="J73" s="11" t="s">
        <v>290</v>
      </c>
    </row>
    <row r="74" ht="30" customHeight="true" spans="1:10">
      <c r="A74" s="6">
        <v>71</v>
      </c>
      <c r="B74" s="6" t="s">
        <v>291</v>
      </c>
      <c r="C74" s="6" t="s">
        <v>13</v>
      </c>
      <c r="D74" s="6" t="s">
        <v>14</v>
      </c>
      <c r="E74" s="8">
        <v>44409</v>
      </c>
      <c r="F74" s="8">
        <v>45139</v>
      </c>
      <c r="G74" s="6" t="s">
        <v>191</v>
      </c>
      <c r="H74" s="7" t="s">
        <v>182</v>
      </c>
      <c r="I74" s="7" t="s">
        <v>252</v>
      </c>
      <c r="J74" s="11" t="s">
        <v>253</v>
      </c>
    </row>
    <row r="75" ht="30" customHeight="true" spans="1:10">
      <c r="A75" s="6">
        <v>72</v>
      </c>
      <c r="B75" s="6" t="s">
        <v>292</v>
      </c>
      <c r="C75" s="6" t="s">
        <v>13</v>
      </c>
      <c r="D75" s="6" t="s">
        <v>14</v>
      </c>
      <c r="E75" s="8">
        <v>44409</v>
      </c>
      <c r="F75" s="6" t="s">
        <v>28</v>
      </c>
      <c r="G75" s="6" t="s">
        <v>293</v>
      </c>
      <c r="H75" s="6" t="s">
        <v>294</v>
      </c>
      <c r="I75" s="6" t="s">
        <v>295</v>
      </c>
      <c r="J75" s="11" t="s">
        <v>296</v>
      </c>
    </row>
    <row r="76" ht="30" customHeight="true" spans="1:10">
      <c r="A76" s="6">
        <v>73</v>
      </c>
      <c r="B76" s="6" t="s">
        <v>297</v>
      </c>
      <c r="C76" s="6" t="s">
        <v>13</v>
      </c>
      <c r="D76" s="6" t="s">
        <v>14</v>
      </c>
      <c r="E76" s="8">
        <v>44105</v>
      </c>
      <c r="F76" s="8">
        <v>44805</v>
      </c>
      <c r="G76" s="6" t="s">
        <v>298</v>
      </c>
      <c r="H76" s="7" t="s">
        <v>299</v>
      </c>
      <c r="I76" s="7" t="s">
        <v>300</v>
      </c>
      <c r="J76" s="11" t="s">
        <v>301</v>
      </c>
    </row>
    <row r="77" ht="30" customHeight="true" spans="1:10">
      <c r="A77" s="6">
        <v>74</v>
      </c>
      <c r="B77" s="6" t="s">
        <v>302</v>
      </c>
      <c r="C77" s="6" t="s">
        <v>13</v>
      </c>
      <c r="D77" s="6" t="s">
        <v>14</v>
      </c>
      <c r="E77" s="8">
        <v>44409</v>
      </c>
      <c r="F77" s="8">
        <v>45108</v>
      </c>
      <c r="G77" s="6" t="s">
        <v>17</v>
      </c>
      <c r="H77" s="7" t="s">
        <v>49</v>
      </c>
      <c r="I77" s="7" t="s">
        <v>50</v>
      </c>
      <c r="J77" s="11" t="s">
        <v>51</v>
      </c>
    </row>
    <row r="78" ht="30" customHeight="true" spans="1:10">
      <c r="A78" s="6">
        <v>75</v>
      </c>
      <c r="B78" s="6" t="s">
        <v>303</v>
      </c>
      <c r="C78" s="6" t="s">
        <v>27</v>
      </c>
      <c r="D78" s="6" t="s">
        <v>14</v>
      </c>
      <c r="E78" s="8">
        <v>44409</v>
      </c>
      <c r="F78" s="8">
        <v>45108</v>
      </c>
      <c r="G78" s="6" t="s">
        <v>108</v>
      </c>
      <c r="H78" s="7" t="s">
        <v>216</v>
      </c>
      <c r="I78" s="7" t="s">
        <v>267</v>
      </c>
      <c r="J78" s="11" t="s">
        <v>268</v>
      </c>
    </row>
    <row r="79" ht="30" customHeight="true" spans="1:10">
      <c r="A79" s="6">
        <v>76</v>
      </c>
      <c r="B79" s="6" t="s">
        <v>304</v>
      </c>
      <c r="C79" s="6" t="s">
        <v>13</v>
      </c>
      <c r="D79" s="6" t="s">
        <v>14</v>
      </c>
      <c r="E79" s="8">
        <v>44378</v>
      </c>
      <c r="F79" s="8">
        <v>45108</v>
      </c>
      <c r="G79" s="6" t="s">
        <v>251</v>
      </c>
      <c r="H79" s="7" t="s">
        <v>44</v>
      </c>
      <c r="I79" s="7" t="s">
        <v>45</v>
      </c>
      <c r="J79" s="11" t="s">
        <v>46</v>
      </c>
    </row>
    <row r="80" ht="30" customHeight="true" spans="1:10">
      <c r="A80" s="6">
        <v>77</v>
      </c>
      <c r="B80" s="6" t="s">
        <v>305</v>
      </c>
      <c r="C80" s="6" t="s">
        <v>27</v>
      </c>
      <c r="D80" s="6" t="s">
        <v>14</v>
      </c>
      <c r="E80" s="8">
        <v>44409</v>
      </c>
      <c r="F80" s="8">
        <v>45108</v>
      </c>
      <c r="G80" s="6" t="s">
        <v>306</v>
      </c>
      <c r="H80" s="7" t="s">
        <v>307</v>
      </c>
      <c r="I80" s="7" t="s">
        <v>308</v>
      </c>
      <c r="J80" s="11" t="s">
        <v>309</v>
      </c>
    </row>
    <row r="81" ht="30" customHeight="true" spans="1:10">
      <c r="A81" s="6">
        <v>78</v>
      </c>
      <c r="B81" s="6" t="s">
        <v>310</v>
      </c>
      <c r="C81" s="6" t="s">
        <v>13</v>
      </c>
      <c r="D81" s="6" t="s">
        <v>14</v>
      </c>
      <c r="E81" s="8">
        <v>44409</v>
      </c>
      <c r="F81" s="8">
        <v>45108</v>
      </c>
      <c r="G81" s="6" t="s">
        <v>311</v>
      </c>
      <c r="H81" s="7" t="s">
        <v>244</v>
      </c>
      <c r="I81" s="7" t="s">
        <v>245</v>
      </c>
      <c r="J81" s="11" t="s">
        <v>246</v>
      </c>
    </row>
    <row r="82" ht="30" customHeight="true" spans="1:10">
      <c r="A82" s="6">
        <v>79</v>
      </c>
      <c r="B82" s="6" t="s">
        <v>312</v>
      </c>
      <c r="C82" s="6" t="s">
        <v>13</v>
      </c>
      <c r="D82" s="6" t="s">
        <v>14</v>
      </c>
      <c r="E82" s="8">
        <v>44409</v>
      </c>
      <c r="F82" s="8">
        <v>45108</v>
      </c>
      <c r="G82" s="6" t="s">
        <v>313</v>
      </c>
      <c r="H82" s="6" t="s">
        <v>314</v>
      </c>
      <c r="I82" s="6" t="s">
        <v>315</v>
      </c>
      <c r="J82" s="11" t="s">
        <v>316</v>
      </c>
    </row>
    <row r="83" ht="30" customHeight="true" spans="1:10">
      <c r="A83" s="6">
        <v>80</v>
      </c>
      <c r="B83" s="6" t="s">
        <v>317</v>
      </c>
      <c r="C83" s="6" t="s">
        <v>13</v>
      </c>
      <c r="D83" s="6" t="s">
        <v>14</v>
      </c>
      <c r="E83" s="8">
        <v>44409</v>
      </c>
      <c r="F83" s="8">
        <v>45139</v>
      </c>
      <c r="G83" s="6" t="s">
        <v>39</v>
      </c>
      <c r="H83" s="7" t="s">
        <v>163</v>
      </c>
      <c r="I83" s="7" t="s">
        <v>192</v>
      </c>
      <c r="J83" s="11" t="s">
        <v>193</v>
      </c>
    </row>
    <row r="84" ht="30" customHeight="true" spans="1:10">
      <c r="A84" s="6">
        <v>81</v>
      </c>
      <c r="B84" s="6" t="s">
        <v>318</v>
      </c>
      <c r="C84" s="6" t="s">
        <v>13</v>
      </c>
      <c r="D84" s="6" t="s">
        <v>14</v>
      </c>
      <c r="E84" s="8">
        <v>44409</v>
      </c>
      <c r="F84" s="8">
        <v>45108</v>
      </c>
      <c r="G84" s="6" t="s">
        <v>319</v>
      </c>
      <c r="H84" s="7" t="s">
        <v>283</v>
      </c>
      <c r="I84" s="7" t="s">
        <v>284</v>
      </c>
      <c r="J84" s="11" t="s">
        <v>285</v>
      </c>
    </row>
    <row r="85" ht="30" customHeight="true" spans="1:10">
      <c r="A85" s="6">
        <v>82</v>
      </c>
      <c r="B85" s="6" t="s">
        <v>320</v>
      </c>
      <c r="C85" s="6" t="s">
        <v>13</v>
      </c>
      <c r="D85" s="6" t="s">
        <v>14</v>
      </c>
      <c r="E85" s="8">
        <v>44409</v>
      </c>
      <c r="F85" s="8">
        <v>45139</v>
      </c>
      <c r="G85" s="6" t="s">
        <v>248</v>
      </c>
      <c r="H85" s="7" t="s">
        <v>319</v>
      </c>
      <c r="I85" s="7" t="s">
        <v>321</v>
      </c>
      <c r="J85" s="11" t="s">
        <v>322</v>
      </c>
    </row>
    <row r="86" ht="30" customHeight="true" spans="1:10">
      <c r="A86" s="6">
        <v>83</v>
      </c>
      <c r="B86" s="6" t="s">
        <v>323</v>
      </c>
      <c r="C86" s="6" t="s">
        <v>27</v>
      </c>
      <c r="D86" s="6" t="s">
        <v>14</v>
      </c>
      <c r="E86" s="8">
        <v>44409</v>
      </c>
      <c r="F86" s="8">
        <v>45108</v>
      </c>
      <c r="G86" s="6" t="s">
        <v>324</v>
      </c>
      <c r="H86" s="7" t="s">
        <v>40</v>
      </c>
      <c r="I86" s="7" t="s">
        <v>41</v>
      </c>
      <c r="J86" s="11" t="s">
        <v>42</v>
      </c>
    </row>
    <row r="87" ht="30" customHeight="true" spans="1:10">
      <c r="A87" s="6">
        <v>84</v>
      </c>
      <c r="B87" s="6" t="s">
        <v>325</v>
      </c>
      <c r="C87" s="6" t="s">
        <v>27</v>
      </c>
      <c r="D87" s="6" t="s">
        <v>14</v>
      </c>
      <c r="E87" s="8">
        <v>44409</v>
      </c>
      <c r="F87" s="8">
        <v>45108</v>
      </c>
      <c r="G87" s="6" t="s">
        <v>326</v>
      </c>
      <c r="H87" s="7" t="s">
        <v>90</v>
      </c>
      <c r="I87" s="7" t="s">
        <v>91</v>
      </c>
      <c r="J87" s="11" t="s">
        <v>92</v>
      </c>
    </row>
    <row r="88" ht="30" customHeight="true" spans="1:10">
      <c r="A88" s="6">
        <v>85</v>
      </c>
      <c r="B88" s="6" t="s">
        <v>327</v>
      </c>
      <c r="C88" s="6" t="s">
        <v>13</v>
      </c>
      <c r="D88" s="6" t="s">
        <v>14</v>
      </c>
      <c r="E88" s="8">
        <v>44409</v>
      </c>
      <c r="F88" s="8">
        <v>45139</v>
      </c>
      <c r="G88" s="6" t="s">
        <v>287</v>
      </c>
      <c r="H88" s="6" t="s">
        <v>100</v>
      </c>
      <c r="I88" s="6" t="s">
        <v>101</v>
      </c>
      <c r="J88" s="11" t="s">
        <v>102</v>
      </c>
    </row>
    <row r="89" ht="30" customHeight="true" spans="1:10">
      <c r="A89" s="6">
        <v>86</v>
      </c>
      <c r="B89" s="6" t="s">
        <v>328</v>
      </c>
      <c r="C89" s="6" t="s">
        <v>13</v>
      </c>
      <c r="D89" s="6" t="s">
        <v>14</v>
      </c>
      <c r="E89" s="8">
        <v>44409</v>
      </c>
      <c r="F89" s="8">
        <v>45108</v>
      </c>
      <c r="G89" s="6" t="s">
        <v>329</v>
      </c>
      <c r="H89" s="7" t="s">
        <v>330</v>
      </c>
      <c r="I89" s="7" t="s">
        <v>197</v>
      </c>
      <c r="J89" s="11" t="s">
        <v>331</v>
      </c>
    </row>
    <row r="90" ht="30" customHeight="true" spans="1:10">
      <c r="A90" s="6">
        <v>87</v>
      </c>
      <c r="B90" s="6" t="s">
        <v>332</v>
      </c>
      <c r="C90" s="6" t="s">
        <v>13</v>
      </c>
      <c r="D90" s="6" t="s">
        <v>14</v>
      </c>
      <c r="E90" s="8">
        <v>42948</v>
      </c>
      <c r="F90" s="8">
        <v>43678</v>
      </c>
      <c r="G90" s="6" t="s">
        <v>333</v>
      </c>
      <c r="H90" s="6" t="s">
        <v>334</v>
      </c>
      <c r="I90" s="6" t="s">
        <v>315</v>
      </c>
      <c r="J90" s="11" t="s">
        <v>335</v>
      </c>
    </row>
    <row r="91" ht="30" customHeight="true" spans="1:10">
      <c r="A91" s="6">
        <v>88</v>
      </c>
      <c r="B91" s="6" t="s">
        <v>336</v>
      </c>
      <c r="C91" s="6" t="s">
        <v>13</v>
      </c>
      <c r="D91" s="6" t="s">
        <v>14</v>
      </c>
      <c r="E91" s="8">
        <v>44409</v>
      </c>
      <c r="F91" s="8">
        <v>45108</v>
      </c>
      <c r="G91" s="6" t="s">
        <v>108</v>
      </c>
      <c r="H91" s="7" t="s">
        <v>59</v>
      </c>
      <c r="I91" s="7" t="s">
        <v>60</v>
      </c>
      <c r="J91" s="11" t="s">
        <v>61</v>
      </c>
    </row>
    <row r="92" ht="30" customHeight="true" spans="1:10">
      <c r="A92" s="6">
        <v>89</v>
      </c>
      <c r="B92" s="6" t="s">
        <v>337</v>
      </c>
      <c r="C92" s="6" t="s">
        <v>13</v>
      </c>
      <c r="D92" s="6" t="s">
        <v>14</v>
      </c>
      <c r="E92" s="8">
        <v>42948</v>
      </c>
      <c r="F92" s="8">
        <v>43647</v>
      </c>
      <c r="G92" s="6" t="s">
        <v>338</v>
      </c>
      <c r="H92" s="7" t="s">
        <v>44</v>
      </c>
      <c r="I92" s="7" t="s">
        <v>45</v>
      </c>
      <c r="J92" s="11" t="s">
        <v>46</v>
      </c>
    </row>
    <row r="93" ht="30" customHeight="true" spans="1:10">
      <c r="A93" s="6">
        <v>90</v>
      </c>
      <c r="B93" s="6" t="s">
        <v>339</v>
      </c>
      <c r="C93" s="6" t="s">
        <v>27</v>
      </c>
      <c r="D93" s="6" t="s">
        <v>14</v>
      </c>
      <c r="E93" s="8">
        <v>44409</v>
      </c>
      <c r="F93" s="8">
        <v>45108</v>
      </c>
      <c r="G93" s="6" t="s">
        <v>340</v>
      </c>
      <c r="H93" s="7" t="s">
        <v>283</v>
      </c>
      <c r="I93" s="7" t="s">
        <v>284</v>
      </c>
      <c r="J93" s="11" t="s">
        <v>285</v>
      </c>
    </row>
    <row r="94" ht="30" customHeight="true" spans="1:10">
      <c r="A94" s="6">
        <v>91</v>
      </c>
      <c r="B94" s="6" t="s">
        <v>341</v>
      </c>
      <c r="C94" s="6" t="s">
        <v>13</v>
      </c>
      <c r="D94" s="6" t="s">
        <v>14</v>
      </c>
      <c r="E94" s="8">
        <v>44075</v>
      </c>
      <c r="F94" s="8">
        <v>44805</v>
      </c>
      <c r="G94" s="6" t="s">
        <v>342</v>
      </c>
      <c r="H94" s="7" t="s">
        <v>23</v>
      </c>
      <c r="I94" s="7" t="s">
        <v>24</v>
      </c>
      <c r="J94" s="11" t="s">
        <v>25</v>
      </c>
    </row>
    <row r="95" ht="30" customHeight="true" spans="1:10">
      <c r="A95" s="6">
        <v>92</v>
      </c>
      <c r="B95" s="6" t="s">
        <v>343</v>
      </c>
      <c r="C95" s="6" t="s">
        <v>27</v>
      </c>
      <c r="D95" s="6" t="s">
        <v>14</v>
      </c>
      <c r="E95" s="8">
        <v>40360</v>
      </c>
      <c r="F95" s="8">
        <v>41456</v>
      </c>
      <c r="G95" s="6" t="s">
        <v>344</v>
      </c>
      <c r="H95" s="7" t="s">
        <v>345</v>
      </c>
      <c r="I95" s="7" t="s">
        <v>346</v>
      </c>
      <c r="J95" s="11" t="s">
        <v>347</v>
      </c>
    </row>
    <row r="96" ht="30" customHeight="true" spans="1:10">
      <c r="A96" s="6">
        <v>93</v>
      </c>
      <c r="B96" s="6" t="s">
        <v>348</v>
      </c>
      <c r="C96" s="6" t="s">
        <v>27</v>
      </c>
      <c r="D96" s="6" t="s">
        <v>14</v>
      </c>
      <c r="E96" s="8">
        <v>44378</v>
      </c>
      <c r="F96" s="8">
        <v>45108</v>
      </c>
      <c r="G96" s="6" t="s">
        <v>77</v>
      </c>
      <c r="H96" s="7" t="s">
        <v>349</v>
      </c>
      <c r="I96" s="7" t="s">
        <v>350</v>
      </c>
      <c r="J96" s="11" t="s">
        <v>351</v>
      </c>
    </row>
    <row r="97" ht="30" customHeight="true" spans="1:10">
      <c r="A97" s="6">
        <v>94</v>
      </c>
      <c r="B97" s="6" t="s">
        <v>352</v>
      </c>
      <c r="C97" s="6" t="s">
        <v>13</v>
      </c>
      <c r="D97" s="6" t="s">
        <v>14</v>
      </c>
      <c r="E97" s="8">
        <v>44409</v>
      </c>
      <c r="F97" s="8">
        <v>45139</v>
      </c>
      <c r="G97" s="6" t="s">
        <v>353</v>
      </c>
      <c r="H97" s="7" t="s">
        <v>49</v>
      </c>
      <c r="I97" s="7" t="s">
        <v>50</v>
      </c>
      <c r="J97" s="11" t="s">
        <v>51</v>
      </c>
    </row>
    <row r="98" ht="30" customHeight="true" spans="1:10">
      <c r="A98" s="6">
        <v>95</v>
      </c>
      <c r="B98" s="6" t="s">
        <v>354</v>
      </c>
      <c r="C98" s="6" t="s">
        <v>27</v>
      </c>
      <c r="D98" s="6" t="s">
        <v>14</v>
      </c>
      <c r="E98" s="8">
        <v>44440</v>
      </c>
      <c r="F98" s="8">
        <v>45108</v>
      </c>
      <c r="G98" s="6" t="s">
        <v>255</v>
      </c>
      <c r="H98" s="7" t="s">
        <v>355</v>
      </c>
      <c r="I98" s="7" t="s">
        <v>356</v>
      </c>
      <c r="J98" s="11" t="s">
        <v>357</v>
      </c>
    </row>
    <row r="99" ht="30" customHeight="true" spans="1:10">
      <c r="A99" s="6">
        <v>96</v>
      </c>
      <c r="B99" s="6" t="s">
        <v>358</v>
      </c>
      <c r="C99" s="6" t="s">
        <v>27</v>
      </c>
      <c r="D99" s="6" t="s">
        <v>14</v>
      </c>
      <c r="E99" s="8">
        <v>43678</v>
      </c>
      <c r="F99" s="8">
        <v>44409</v>
      </c>
      <c r="G99" s="6" t="s">
        <v>359</v>
      </c>
      <c r="H99" s="7" t="s">
        <v>360</v>
      </c>
      <c r="I99" s="7" t="s">
        <v>361</v>
      </c>
      <c r="J99" s="11" t="s">
        <v>362</v>
      </c>
    </row>
    <row r="100" ht="30" customHeight="true" spans="1:10">
      <c r="A100" s="6">
        <v>97</v>
      </c>
      <c r="B100" s="6" t="s">
        <v>363</v>
      </c>
      <c r="C100" s="6" t="s">
        <v>27</v>
      </c>
      <c r="D100" s="6" t="s">
        <v>14</v>
      </c>
      <c r="E100" s="8">
        <v>44409</v>
      </c>
      <c r="F100" s="8">
        <v>45108</v>
      </c>
      <c r="G100" s="6" t="s">
        <v>364</v>
      </c>
      <c r="H100" s="7" t="s">
        <v>365</v>
      </c>
      <c r="I100" s="7" t="s">
        <v>366</v>
      </c>
      <c r="J100" s="11" t="s">
        <v>367</v>
      </c>
    </row>
    <row r="101" ht="30" customHeight="true" spans="1:10">
      <c r="A101" s="6">
        <v>98</v>
      </c>
      <c r="B101" s="6" t="s">
        <v>368</v>
      </c>
      <c r="C101" s="6" t="s">
        <v>27</v>
      </c>
      <c r="D101" s="6" t="s">
        <v>14</v>
      </c>
      <c r="E101" s="8">
        <v>44378</v>
      </c>
      <c r="F101" s="8">
        <v>45108</v>
      </c>
      <c r="G101" s="6" t="s">
        <v>369</v>
      </c>
      <c r="H101" s="7" t="s">
        <v>307</v>
      </c>
      <c r="I101" s="7" t="s">
        <v>308</v>
      </c>
      <c r="J101" s="11" t="s">
        <v>309</v>
      </c>
    </row>
    <row r="102" ht="30" customHeight="true" spans="1:10">
      <c r="A102" s="6">
        <v>99</v>
      </c>
      <c r="B102" s="6" t="s">
        <v>370</v>
      </c>
      <c r="C102" s="6" t="s">
        <v>13</v>
      </c>
      <c r="D102" s="6" t="s">
        <v>14</v>
      </c>
      <c r="E102" s="8">
        <v>44378</v>
      </c>
      <c r="F102" s="8">
        <v>45108</v>
      </c>
      <c r="G102" s="6" t="s">
        <v>371</v>
      </c>
      <c r="H102" s="7" t="s">
        <v>372</v>
      </c>
      <c r="I102" s="7" t="s">
        <v>373</v>
      </c>
      <c r="J102" s="11" t="s">
        <v>374</v>
      </c>
    </row>
    <row r="103" ht="30" customHeight="true" spans="1:10">
      <c r="A103" s="6">
        <v>100</v>
      </c>
      <c r="B103" s="6" t="s">
        <v>375</v>
      </c>
      <c r="C103" s="6" t="s">
        <v>13</v>
      </c>
      <c r="D103" s="6" t="s">
        <v>14</v>
      </c>
      <c r="E103" s="8">
        <v>44409</v>
      </c>
      <c r="F103" s="8">
        <v>45139</v>
      </c>
      <c r="G103" s="6" t="s">
        <v>39</v>
      </c>
      <c r="H103" s="7" t="s">
        <v>63</v>
      </c>
      <c r="I103" s="7" t="s">
        <v>64</v>
      </c>
      <c r="J103" s="11" t="s">
        <v>65</v>
      </c>
    </row>
    <row r="104" ht="30" customHeight="true" spans="1:10">
      <c r="A104" s="6">
        <v>101</v>
      </c>
      <c r="B104" s="6" t="s">
        <v>376</v>
      </c>
      <c r="C104" s="6" t="s">
        <v>13</v>
      </c>
      <c r="D104" s="6" t="s">
        <v>14</v>
      </c>
      <c r="E104" s="8">
        <v>44409</v>
      </c>
      <c r="F104" s="8">
        <v>45108</v>
      </c>
      <c r="G104" s="6" t="s">
        <v>108</v>
      </c>
      <c r="H104" s="7" t="s">
        <v>182</v>
      </c>
      <c r="I104" s="7" t="s">
        <v>252</v>
      </c>
      <c r="J104" s="11" t="s">
        <v>253</v>
      </c>
    </row>
    <row r="105" ht="30" customHeight="true" spans="1:10">
      <c r="A105" s="6">
        <v>102</v>
      </c>
      <c r="B105" s="6" t="s">
        <v>377</v>
      </c>
      <c r="C105" s="6" t="s">
        <v>13</v>
      </c>
      <c r="D105" s="6" t="s">
        <v>14</v>
      </c>
      <c r="E105" s="8">
        <v>44378</v>
      </c>
      <c r="F105" s="8">
        <v>45108</v>
      </c>
      <c r="G105" s="6" t="s">
        <v>378</v>
      </c>
      <c r="H105" s="7" t="s">
        <v>134</v>
      </c>
      <c r="I105" s="7" t="s">
        <v>135</v>
      </c>
      <c r="J105" s="11" t="s">
        <v>136</v>
      </c>
    </row>
    <row r="106" ht="30" customHeight="true" spans="1:10">
      <c r="A106" s="6">
        <v>103</v>
      </c>
      <c r="B106" s="6" t="s">
        <v>379</v>
      </c>
      <c r="C106" s="6" t="s">
        <v>13</v>
      </c>
      <c r="D106" s="6" t="s">
        <v>14</v>
      </c>
      <c r="E106" s="8">
        <v>44409</v>
      </c>
      <c r="F106" s="8">
        <v>45108</v>
      </c>
      <c r="G106" s="6" t="s">
        <v>251</v>
      </c>
      <c r="H106" s="7" t="s">
        <v>380</v>
      </c>
      <c r="I106" s="7" t="s">
        <v>381</v>
      </c>
      <c r="J106" s="11" t="s">
        <v>382</v>
      </c>
    </row>
    <row r="107" ht="30" customHeight="true" spans="1:10">
      <c r="A107" s="6">
        <v>104</v>
      </c>
      <c r="B107" s="6" t="s">
        <v>383</v>
      </c>
      <c r="C107" s="6" t="s">
        <v>13</v>
      </c>
      <c r="D107" s="6" t="s">
        <v>14</v>
      </c>
      <c r="E107" s="8">
        <v>44409</v>
      </c>
      <c r="F107" s="8">
        <v>45139</v>
      </c>
      <c r="G107" s="6" t="s">
        <v>181</v>
      </c>
      <c r="H107" s="7" t="s">
        <v>384</v>
      </c>
      <c r="I107" s="7" t="s">
        <v>385</v>
      </c>
      <c r="J107" s="11" t="s">
        <v>386</v>
      </c>
    </row>
    <row r="108" ht="30" customHeight="true" spans="1:10">
      <c r="A108" s="6">
        <v>105</v>
      </c>
      <c r="B108" s="6" t="s">
        <v>387</v>
      </c>
      <c r="C108" s="6" t="s">
        <v>13</v>
      </c>
      <c r="D108" s="6" t="s">
        <v>14</v>
      </c>
      <c r="E108" s="6" t="s">
        <v>388</v>
      </c>
      <c r="F108" s="6" t="s">
        <v>16</v>
      </c>
      <c r="G108" s="6" t="s">
        <v>389</v>
      </c>
      <c r="H108" s="7" t="s">
        <v>390</v>
      </c>
      <c r="I108" s="7" t="s">
        <v>86</v>
      </c>
      <c r="J108" s="11" t="s">
        <v>391</v>
      </c>
    </row>
    <row r="109" ht="30" customHeight="true" spans="1:10">
      <c r="A109" s="6">
        <v>106</v>
      </c>
      <c r="B109" s="6" t="s">
        <v>392</v>
      </c>
      <c r="C109" s="6" t="s">
        <v>27</v>
      </c>
      <c r="D109" s="6" t="s">
        <v>14</v>
      </c>
      <c r="E109" s="6" t="s">
        <v>393</v>
      </c>
      <c r="F109" s="6" t="s">
        <v>394</v>
      </c>
      <c r="G109" s="6" t="s">
        <v>389</v>
      </c>
      <c r="H109" s="7" t="s">
        <v>395</v>
      </c>
      <c r="I109" s="7" t="s">
        <v>366</v>
      </c>
      <c r="J109" s="11" t="s">
        <v>396</v>
      </c>
    </row>
    <row r="110" ht="30" customHeight="true" spans="1:10">
      <c r="A110" s="6">
        <v>107</v>
      </c>
      <c r="B110" s="6" t="s">
        <v>397</v>
      </c>
      <c r="C110" s="6" t="s">
        <v>13</v>
      </c>
      <c r="D110" s="6" t="s">
        <v>14</v>
      </c>
      <c r="E110" s="8">
        <v>44409</v>
      </c>
      <c r="F110" s="8">
        <v>45108</v>
      </c>
      <c r="G110" s="6" t="s">
        <v>398</v>
      </c>
      <c r="H110" s="7" t="s">
        <v>399</v>
      </c>
      <c r="I110" s="7" t="s">
        <v>86</v>
      </c>
      <c r="J110" s="11" t="s">
        <v>400</v>
      </c>
    </row>
    <row r="111" ht="30" customHeight="true" spans="1:10">
      <c r="A111" s="6">
        <v>108</v>
      </c>
      <c r="B111" s="10" t="s">
        <v>401</v>
      </c>
      <c r="C111" s="10" t="s">
        <v>13</v>
      </c>
      <c r="D111" s="6" t="s">
        <v>402</v>
      </c>
      <c r="E111" s="8">
        <v>44409</v>
      </c>
      <c r="F111" s="8">
        <v>45139</v>
      </c>
      <c r="G111" s="6" t="s">
        <v>403</v>
      </c>
      <c r="H111" s="6" t="s">
        <v>205</v>
      </c>
      <c r="I111" s="6" t="s">
        <v>206</v>
      </c>
      <c r="J111" s="11" t="s">
        <v>207</v>
      </c>
    </row>
    <row r="112" ht="30" customHeight="true" spans="1:10">
      <c r="A112" s="6">
        <v>109</v>
      </c>
      <c r="B112" s="6" t="s">
        <v>404</v>
      </c>
      <c r="C112" s="6" t="s">
        <v>27</v>
      </c>
      <c r="D112" s="6" t="s">
        <v>402</v>
      </c>
      <c r="E112" s="8">
        <v>43282</v>
      </c>
      <c r="F112" s="8">
        <v>44013</v>
      </c>
      <c r="G112" s="6" t="s">
        <v>405</v>
      </c>
      <c r="H112" s="6" t="s">
        <v>406</v>
      </c>
      <c r="I112" s="6" t="s">
        <v>407</v>
      </c>
      <c r="J112" s="11" t="s">
        <v>408</v>
      </c>
    </row>
    <row r="113" ht="30" customHeight="true" spans="1:10">
      <c r="A113" s="6">
        <v>110</v>
      </c>
      <c r="B113" s="6" t="s">
        <v>409</v>
      </c>
      <c r="C113" s="6" t="s">
        <v>13</v>
      </c>
      <c r="D113" s="6" t="s">
        <v>402</v>
      </c>
      <c r="E113" s="8">
        <v>44044</v>
      </c>
      <c r="F113" s="8">
        <v>44774</v>
      </c>
      <c r="G113" s="6" t="s">
        <v>410</v>
      </c>
      <c r="H113" s="6" t="s">
        <v>411</v>
      </c>
      <c r="I113" s="6" t="s">
        <v>19</v>
      </c>
      <c r="J113" s="11" t="s">
        <v>412</v>
      </c>
    </row>
    <row r="114" ht="30" customHeight="true" spans="1:10">
      <c r="A114" s="6">
        <v>111</v>
      </c>
      <c r="B114" s="6" t="s">
        <v>413</v>
      </c>
      <c r="C114" s="6" t="s">
        <v>13</v>
      </c>
      <c r="D114" s="6" t="s">
        <v>402</v>
      </c>
      <c r="E114" s="8">
        <v>44013</v>
      </c>
      <c r="F114" s="8">
        <v>44743</v>
      </c>
      <c r="G114" s="6" t="s">
        <v>414</v>
      </c>
      <c r="H114" s="6" t="s">
        <v>228</v>
      </c>
      <c r="I114" s="6" t="s">
        <v>229</v>
      </c>
      <c r="J114" s="11" t="s">
        <v>230</v>
      </c>
    </row>
    <row r="115" ht="30" customHeight="true" spans="1:10">
      <c r="A115" s="6">
        <v>112</v>
      </c>
      <c r="B115" s="6" t="s">
        <v>415</v>
      </c>
      <c r="C115" s="6" t="s">
        <v>13</v>
      </c>
      <c r="D115" s="6" t="s">
        <v>402</v>
      </c>
      <c r="E115" s="6" t="s">
        <v>416</v>
      </c>
      <c r="F115" s="6" t="s">
        <v>417</v>
      </c>
      <c r="G115" s="6" t="s">
        <v>418</v>
      </c>
      <c r="H115" s="6" t="s">
        <v>115</v>
      </c>
      <c r="I115" s="6" t="s">
        <v>116</v>
      </c>
      <c r="J115" s="11" t="s">
        <v>117</v>
      </c>
    </row>
    <row r="116" ht="30" customHeight="true" spans="1:10">
      <c r="A116" s="6">
        <v>113</v>
      </c>
      <c r="B116" s="6" t="s">
        <v>419</v>
      </c>
      <c r="C116" s="6" t="s">
        <v>13</v>
      </c>
      <c r="D116" s="6" t="s">
        <v>402</v>
      </c>
      <c r="E116" s="8">
        <v>44409</v>
      </c>
      <c r="F116" s="8">
        <v>45139</v>
      </c>
      <c r="G116" s="6" t="s">
        <v>420</v>
      </c>
      <c r="H116" s="6" t="s">
        <v>421</v>
      </c>
      <c r="I116" s="6" t="s">
        <v>422</v>
      </c>
      <c r="J116" s="11" t="s">
        <v>423</v>
      </c>
    </row>
    <row r="117" ht="30" customHeight="true" spans="1:10">
      <c r="A117" s="6">
        <v>114</v>
      </c>
      <c r="B117" s="6" t="s">
        <v>424</v>
      </c>
      <c r="C117" s="6" t="s">
        <v>13</v>
      </c>
      <c r="D117" s="6" t="s">
        <v>402</v>
      </c>
      <c r="E117" s="8">
        <v>44409</v>
      </c>
      <c r="F117" s="8">
        <v>45108</v>
      </c>
      <c r="G117" s="6" t="s">
        <v>425</v>
      </c>
      <c r="H117" s="6" t="s">
        <v>426</v>
      </c>
      <c r="I117" s="6" t="s">
        <v>422</v>
      </c>
      <c r="J117" s="11" t="s">
        <v>427</v>
      </c>
    </row>
    <row r="118" ht="30" customHeight="true" spans="1:10">
      <c r="A118" s="6">
        <v>115</v>
      </c>
      <c r="B118" s="6" t="s">
        <v>428</v>
      </c>
      <c r="C118" s="6" t="s">
        <v>13</v>
      </c>
      <c r="D118" s="6" t="s">
        <v>402</v>
      </c>
      <c r="E118" s="8">
        <v>44409</v>
      </c>
      <c r="F118" s="8">
        <v>45139</v>
      </c>
      <c r="G118" s="6" t="s">
        <v>429</v>
      </c>
      <c r="H118" s="6" t="s">
        <v>216</v>
      </c>
      <c r="I118" s="6" t="s">
        <v>267</v>
      </c>
      <c r="J118" s="11" t="s">
        <v>268</v>
      </c>
    </row>
    <row r="119" ht="30" customHeight="true" spans="1:10">
      <c r="A119" s="6">
        <v>116</v>
      </c>
      <c r="B119" s="6" t="s">
        <v>430</v>
      </c>
      <c r="C119" s="6" t="s">
        <v>27</v>
      </c>
      <c r="D119" s="6" t="s">
        <v>402</v>
      </c>
      <c r="E119" s="8">
        <v>43313</v>
      </c>
      <c r="F119" s="8">
        <v>44378</v>
      </c>
      <c r="G119" s="6" t="s">
        <v>431</v>
      </c>
      <c r="H119" s="6" t="s">
        <v>244</v>
      </c>
      <c r="I119" s="6" t="s">
        <v>245</v>
      </c>
      <c r="J119" s="11" t="s">
        <v>246</v>
      </c>
    </row>
    <row r="120" ht="30" customHeight="true" spans="1:10">
      <c r="A120" s="6">
        <v>117</v>
      </c>
      <c r="B120" s="6" t="s">
        <v>432</v>
      </c>
      <c r="C120" s="6" t="s">
        <v>27</v>
      </c>
      <c r="D120" s="6" t="s">
        <v>402</v>
      </c>
      <c r="E120" s="8">
        <v>44409</v>
      </c>
      <c r="F120" s="8">
        <v>45108</v>
      </c>
      <c r="G120" s="6" t="s">
        <v>433</v>
      </c>
      <c r="H120" s="7" t="s">
        <v>23</v>
      </c>
      <c r="I120" s="7" t="s">
        <v>24</v>
      </c>
      <c r="J120" s="11" t="s">
        <v>25</v>
      </c>
    </row>
    <row r="121" ht="30" customHeight="true" spans="1:10">
      <c r="A121" s="6">
        <v>118</v>
      </c>
      <c r="B121" s="6" t="s">
        <v>434</v>
      </c>
      <c r="C121" s="6" t="s">
        <v>27</v>
      </c>
      <c r="D121" s="6" t="s">
        <v>402</v>
      </c>
      <c r="E121" s="8">
        <v>44409</v>
      </c>
      <c r="F121" s="8">
        <v>45139</v>
      </c>
      <c r="G121" s="6" t="s">
        <v>435</v>
      </c>
      <c r="H121" s="6" t="s">
        <v>436</v>
      </c>
      <c r="I121" s="6" t="s">
        <v>19</v>
      </c>
      <c r="J121" s="11" t="s">
        <v>437</v>
      </c>
    </row>
    <row r="122" ht="30" customHeight="true" spans="1:10">
      <c r="A122" s="6">
        <v>119</v>
      </c>
      <c r="B122" s="6" t="s">
        <v>438</v>
      </c>
      <c r="C122" s="6" t="s">
        <v>13</v>
      </c>
      <c r="D122" s="6" t="s">
        <v>402</v>
      </c>
      <c r="E122" s="8">
        <v>44409</v>
      </c>
      <c r="F122" s="8">
        <v>45139</v>
      </c>
      <c r="G122" s="6" t="s">
        <v>439</v>
      </c>
      <c r="H122" s="7" t="s">
        <v>262</v>
      </c>
      <c r="I122" s="7" t="s">
        <v>263</v>
      </c>
      <c r="J122" s="11" t="s">
        <v>264</v>
      </c>
    </row>
    <row r="123" ht="30" customHeight="true" spans="1:10">
      <c r="A123" s="6">
        <v>120</v>
      </c>
      <c r="B123" s="6" t="s">
        <v>440</v>
      </c>
      <c r="C123" s="6" t="s">
        <v>13</v>
      </c>
      <c r="D123" s="6" t="s">
        <v>402</v>
      </c>
      <c r="E123" s="8">
        <v>44409</v>
      </c>
      <c r="F123" s="8">
        <v>45139</v>
      </c>
      <c r="G123" s="6" t="s">
        <v>441</v>
      </c>
      <c r="H123" s="6" t="s">
        <v>442</v>
      </c>
      <c r="I123" s="6" t="s">
        <v>443</v>
      </c>
      <c r="J123" s="11" t="s">
        <v>444</v>
      </c>
    </row>
    <row r="124" ht="30" customHeight="true" spans="1:10">
      <c r="A124" s="6">
        <v>121</v>
      </c>
      <c r="B124" s="6" t="s">
        <v>445</v>
      </c>
      <c r="C124" s="6" t="s">
        <v>13</v>
      </c>
      <c r="D124" s="6" t="s">
        <v>402</v>
      </c>
      <c r="E124" s="8">
        <v>44409</v>
      </c>
      <c r="F124" s="8">
        <v>45139</v>
      </c>
      <c r="G124" s="6" t="s">
        <v>446</v>
      </c>
      <c r="H124" s="6" t="s">
        <v>442</v>
      </c>
      <c r="I124" s="6" t="s">
        <v>443</v>
      </c>
      <c r="J124" s="11" t="s">
        <v>444</v>
      </c>
    </row>
    <row r="125" ht="44" customHeight="true" spans="1:10">
      <c r="A125" s="6">
        <v>122</v>
      </c>
      <c r="B125" s="6" t="s">
        <v>447</v>
      </c>
      <c r="C125" s="6" t="s">
        <v>13</v>
      </c>
      <c r="D125" s="6" t="s">
        <v>402</v>
      </c>
      <c r="E125" s="8">
        <v>43678</v>
      </c>
      <c r="F125" s="8">
        <v>44378</v>
      </c>
      <c r="G125" s="6" t="s">
        <v>448</v>
      </c>
      <c r="H125" s="7" t="s">
        <v>449</v>
      </c>
      <c r="I125" s="7" t="s">
        <v>450</v>
      </c>
      <c r="J125" s="11" t="s">
        <v>451</v>
      </c>
    </row>
    <row r="126" ht="30" customHeight="true" spans="1:10">
      <c r="A126" s="6">
        <v>123</v>
      </c>
      <c r="B126" s="6" t="s">
        <v>452</v>
      </c>
      <c r="C126" s="6" t="s">
        <v>13</v>
      </c>
      <c r="D126" s="6" t="s">
        <v>402</v>
      </c>
      <c r="E126" s="8">
        <v>43344</v>
      </c>
      <c r="F126" s="8">
        <v>44378</v>
      </c>
      <c r="G126" s="6" t="s">
        <v>453</v>
      </c>
      <c r="H126" s="6" t="s">
        <v>421</v>
      </c>
      <c r="I126" s="6" t="s">
        <v>422</v>
      </c>
      <c r="J126" s="11" t="s">
        <v>423</v>
      </c>
    </row>
    <row r="127" ht="30" customHeight="true" spans="1:10">
      <c r="A127" s="6">
        <v>124</v>
      </c>
      <c r="B127" s="6" t="s">
        <v>454</v>
      </c>
      <c r="C127" s="6" t="s">
        <v>13</v>
      </c>
      <c r="D127" s="6" t="s">
        <v>402</v>
      </c>
      <c r="E127" s="8">
        <v>43678</v>
      </c>
      <c r="F127" s="8">
        <v>44378</v>
      </c>
      <c r="G127" s="6" t="s">
        <v>455</v>
      </c>
      <c r="H127" s="6" t="s">
        <v>421</v>
      </c>
      <c r="I127" s="6" t="s">
        <v>422</v>
      </c>
      <c r="J127" s="11" t="s">
        <v>423</v>
      </c>
    </row>
    <row r="128" ht="30" customHeight="true" spans="1:10">
      <c r="A128" s="6">
        <v>125</v>
      </c>
      <c r="B128" s="6" t="s">
        <v>456</v>
      </c>
      <c r="C128" s="6" t="s">
        <v>13</v>
      </c>
      <c r="D128" s="6" t="s">
        <v>402</v>
      </c>
      <c r="E128" s="8">
        <v>44409</v>
      </c>
      <c r="F128" s="8">
        <v>45139</v>
      </c>
      <c r="G128" s="6" t="s">
        <v>457</v>
      </c>
      <c r="H128" s="6" t="s">
        <v>288</v>
      </c>
      <c r="I128" s="6" t="s">
        <v>458</v>
      </c>
      <c r="J128" s="11" t="s">
        <v>459</v>
      </c>
    </row>
    <row r="129" ht="30" customHeight="true" spans="1:10">
      <c r="A129" s="6">
        <v>126</v>
      </c>
      <c r="B129" s="6" t="s">
        <v>460</v>
      </c>
      <c r="C129" s="6" t="s">
        <v>27</v>
      </c>
      <c r="D129" s="6" t="s">
        <v>402</v>
      </c>
      <c r="E129" s="8">
        <v>44409</v>
      </c>
      <c r="F129" s="8">
        <v>45108</v>
      </c>
      <c r="G129" s="6" t="s">
        <v>461</v>
      </c>
      <c r="H129" s="6" t="s">
        <v>462</v>
      </c>
      <c r="I129" s="6" t="s">
        <v>86</v>
      </c>
      <c r="J129" s="11" t="s">
        <v>463</v>
      </c>
    </row>
    <row r="130" ht="30" customHeight="true" spans="1:10">
      <c r="A130" s="6">
        <v>127</v>
      </c>
      <c r="B130" s="6" t="s">
        <v>464</v>
      </c>
      <c r="C130" s="6" t="s">
        <v>13</v>
      </c>
      <c r="D130" s="6" t="s">
        <v>402</v>
      </c>
      <c r="E130" s="8">
        <v>44378</v>
      </c>
      <c r="F130" s="8">
        <v>45108</v>
      </c>
      <c r="G130" s="6" t="s">
        <v>465</v>
      </c>
      <c r="H130" s="6" t="s">
        <v>466</v>
      </c>
      <c r="I130" s="6" t="s">
        <v>467</v>
      </c>
      <c r="J130" s="11" t="s">
        <v>468</v>
      </c>
    </row>
    <row r="131" ht="30" customHeight="true" spans="1:10">
      <c r="A131" s="6">
        <v>128</v>
      </c>
      <c r="B131" s="6" t="s">
        <v>469</v>
      </c>
      <c r="C131" s="6" t="s">
        <v>13</v>
      </c>
      <c r="D131" s="6" t="s">
        <v>402</v>
      </c>
      <c r="E131" s="8">
        <v>44409</v>
      </c>
      <c r="F131" s="8">
        <v>45108</v>
      </c>
      <c r="G131" s="6" t="s">
        <v>470</v>
      </c>
      <c r="H131" s="6" t="s">
        <v>426</v>
      </c>
      <c r="I131" s="6" t="s">
        <v>422</v>
      </c>
      <c r="J131" s="11" t="s">
        <v>427</v>
      </c>
    </row>
    <row r="132" ht="30" customHeight="true" spans="1:10">
      <c r="A132" s="6">
        <v>129</v>
      </c>
      <c r="B132" s="6" t="s">
        <v>471</v>
      </c>
      <c r="C132" s="6" t="s">
        <v>13</v>
      </c>
      <c r="D132" s="6" t="s">
        <v>402</v>
      </c>
      <c r="E132" s="8">
        <v>40725</v>
      </c>
      <c r="F132" s="6" t="s">
        <v>472</v>
      </c>
      <c r="G132" s="6" t="s">
        <v>473</v>
      </c>
      <c r="H132" s="6" t="s">
        <v>474</v>
      </c>
      <c r="I132" s="6" t="s">
        <v>19</v>
      </c>
      <c r="J132" s="11" t="s">
        <v>475</v>
      </c>
    </row>
    <row r="133" ht="30" customHeight="true" spans="1:10">
      <c r="A133" s="6">
        <v>130</v>
      </c>
      <c r="B133" s="6" t="s">
        <v>476</v>
      </c>
      <c r="C133" s="6" t="s">
        <v>13</v>
      </c>
      <c r="D133" s="6" t="s">
        <v>402</v>
      </c>
      <c r="E133" s="8">
        <v>44013</v>
      </c>
      <c r="F133" s="8">
        <v>44743</v>
      </c>
      <c r="G133" s="6" t="s">
        <v>477</v>
      </c>
      <c r="H133" s="6" t="s">
        <v>201</v>
      </c>
      <c r="I133" s="6" t="s">
        <v>202</v>
      </c>
      <c r="J133" s="11" t="s">
        <v>203</v>
      </c>
    </row>
    <row r="134" ht="30" customHeight="true" spans="1:10">
      <c r="A134" s="6">
        <v>131</v>
      </c>
      <c r="B134" s="6" t="s">
        <v>478</v>
      </c>
      <c r="C134" s="6" t="s">
        <v>13</v>
      </c>
      <c r="D134" s="6" t="s">
        <v>402</v>
      </c>
      <c r="E134" s="8">
        <v>44378</v>
      </c>
      <c r="F134" s="8">
        <v>45108</v>
      </c>
      <c r="G134" s="6" t="s">
        <v>479</v>
      </c>
      <c r="H134" s="6" t="s">
        <v>480</v>
      </c>
      <c r="I134" s="6" t="s">
        <v>481</v>
      </c>
      <c r="J134" s="11" t="s">
        <v>482</v>
      </c>
    </row>
    <row r="135" ht="30" customHeight="true" spans="1:10">
      <c r="A135" s="6">
        <v>132</v>
      </c>
      <c r="B135" s="6" t="s">
        <v>483</v>
      </c>
      <c r="C135" s="6" t="s">
        <v>13</v>
      </c>
      <c r="D135" s="6" t="s">
        <v>402</v>
      </c>
      <c r="E135" s="8">
        <v>44013</v>
      </c>
      <c r="F135" s="8">
        <v>44743</v>
      </c>
      <c r="G135" s="6" t="s">
        <v>484</v>
      </c>
      <c r="H135" s="7" t="s">
        <v>63</v>
      </c>
      <c r="I135" s="7" t="s">
        <v>64</v>
      </c>
      <c r="J135" s="11" t="s">
        <v>65</v>
      </c>
    </row>
    <row r="136" ht="30" customHeight="true" spans="1:10">
      <c r="A136" s="6">
        <v>133</v>
      </c>
      <c r="B136" s="6" t="s">
        <v>485</v>
      </c>
      <c r="C136" s="6" t="s">
        <v>13</v>
      </c>
      <c r="D136" s="6" t="s">
        <v>402</v>
      </c>
      <c r="E136" s="8">
        <v>44378</v>
      </c>
      <c r="F136" s="8">
        <v>45108</v>
      </c>
      <c r="G136" s="6" t="s">
        <v>486</v>
      </c>
      <c r="H136" s="6" t="s">
        <v>487</v>
      </c>
      <c r="I136" s="6" t="s">
        <v>36</v>
      </c>
      <c r="J136" s="11" t="s">
        <v>488</v>
      </c>
    </row>
    <row r="137" ht="30" customHeight="true" spans="1:10">
      <c r="A137" s="6">
        <v>134</v>
      </c>
      <c r="B137" s="6" t="s">
        <v>489</v>
      </c>
      <c r="C137" s="6" t="s">
        <v>13</v>
      </c>
      <c r="D137" s="6" t="s">
        <v>402</v>
      </c>
      <c r="E137" s="8">
        <v>44378</v>
      </c>
      <c r="F137" s="8">
        <v>45108</v>
      </c>
      <c r="G137" s="6" t="s">
        <v>490</v>
      </c>
      <c r="H137" s="7" t="s">
        <v>491</v>
      </c>
      <c r="I137" s="7" t="s">
        <v>36</v>
      </c>
      <c r="J137" s="11" t="s">
        <v>492</v>
      </c>
    </row>
    <row r="138" ht="30" customHeight="true" spans="1:10">
      <c r="A138" s="6">
        <v>135</v>
      </c>
      <c r="B138" s="6" t="s">
        <v>493</v>
      </c>
      <c r="C138" s="6" t="s">
        <v>27</v>
      </c>
      <c r="D138" s="6" t="s">
        <v>402</v>
      </c>
      <c r="E138" s="8">
        <v>44378</v>
      </c>
      <c r="F138" s="8">
        <v>45108</v>
      </c>
      <c r="G138" s="6" t="s">
        <v>494</v>
      </c>
      <c r="H138" s="7" t="s">
        <v>18</v>
      </c>
      <c r="I138" s="7" t="s">
        <v>19</v>
      </c>
      <c r="J138" s="11" t="s">
        <v>20</v>
      </c>
    </row>
    <row r="139" ht="30" customHeight="true" spans="1:10">
      <c r="A139" s="6">
        <v>136</v>
      </c>
      <c r="B139" s="6" t="s">
        <v>495</v>
      </c>
      <c r="C139" s="6" t="s">
        <v>27</v>
      </c>
      <c r="D139" s="6" t="s">
        <v>402</v>
      </c>
      <c r="E139" s="8">
        <v>44409</v>
      </c>
      <c r="F139" s="8">
        <v>45108</v>
      </c>
      <c r="G139" s="6" t="s">
        <v>496</v>
      </c>
      <c r="H139" s="6" t="s">
        <v>411</v>
      </c>
      <c r="I139" s="6" t="s">
        <v>497</v>
      </c>
      <c r="J139" s="11" t="s">
        <v>498</v>
      </c>
    </row>
    <row r="140" ht="30" customHeight="true" spans="1:10">
      <c r="A140" s="6">
        <v>137</v>
      </c>
      <c r="B140" s="6" t="s">
        <v>499</v>
      </c>
      <c r="C140" s="6" t="s">
        <v>13</v>
      </c>
      <c r="D140" s="6" t="s">
        <v>402</v>
      </c>
      <c r="E140" s="8">
        <v>44378</v>
      </c>
      <c r="F140" s="8">
        <v>45108</v>
      </c>
      <c r="G140" s="6" t="s">
        <v>500</v>
      </c>
      <c r="H140" s="6" t="s">
        <v>501</v>
      </c>
      <c r="I140" s="6" t="s">
        <v>502</v>
      </c>
      <c r="J140" s="11" t="s">
        <v>503</v>
      </c>
    </row>
    <row r="141" ht="30" customHeight="true" spans="1:10">
      <c r="A141" s="6">
        <v>138</v>
      </c>
      <c r="B141" s="6" t="s">
        <v>504</v>
      </c>
      <c r="C141" s="6" t="s">
        <v>13</v>
      </c>
      <c r="D141" s="6" t="s">
        <v>402</v>
      </c>
      <c r="E141" s="8">
        <v>44044</v>
      </c>
      <c r="F141" s="8">
        <v>44743</v>
      </c>
      <c r="G141" s="6" t="s">
        <v>505</v>
      </c>
      <c r="H141" s="7" t="s">
        <v>462</v>
      </c>
      <c r="I141" s="7" t="s">
        <v>86</v>
      </c>
      <c r="J141" s="11" t="s">
        <v>463</v>
      </c>
    </row>
    <row r="142" ht="30" customHeight="true" spans="1:10">
      <c r="A142" s="6">
        <v>139</v>
      </c>
      <c r="B142" s="6" t="s">
        <v>506</v>
      </c>
      <c r="C142" s="6" t="s">
        <v>27</v>
      </c>
      <c r="D142" s="6" t="s">
        <v>402</v>
      </c>
      <c r="E142" s="8">
        <v>44409</v>
      </c>
      <c r="F142" s="8">
        <v>45108</v>
      </c>
      <c r="G142" s="6" t="s">
        <v>507</v>
      </c>
      <c r="H142" s="7" t="s">
        <v>44</v>
      </c>
      <c r="I142" s="7" t="s">
        <v>138</v>
      </c>
      <c r="J142" s="11" t="s">
        <v>139</v>
      </c>
    </row>
    <row r="143" ht="30" customHeight="true" spans="1:10">
      <c r="A143" s="6">
        <v>140</v>
      </c>
      <c r="B143" s="6" t="s">
        <v>508</v>
      </c>
      <c r="C143" s="6" t="s">
        <v>13</v>
      </c>
      <c r="D143" s="6" t="s">
        <v>402</v>
      </c>
      <c r="E143" s="8">
        <v>44409</v>
      </c>
      <c r="F143" s="8">
        <v>45108</v>
      </c>
      <c r="G143" s="6" t="s">
        <v>509</v>
      </c>
      <c r="H143" s="7" t="s">
        <v>262</v>
      </c>
      <c r="I143" s="7" t="s">
        <v>263</v>
      </c>
      <c r="J143" s="11" t="s">
        <v>264</v>
      </c>
    </row>
    <row r="144" ht="30" customHeight="true" spans="1:10">
      <c r="A144" s="6">
        <v>141</v>
      </c>
      <c r="B144" s="6" t="s">
        <v>510</v>
      </c>
      <c r="C144" s="6" t="s">
        <v>27</v>
      </c>
      <c r="D144" s="6" t="s">
        <v>402</v>
      </c>
      <c r="E144" s="8">
        <v>44409</v>
      </c>
      <c r="F144" s="8">
        <v>45108</v>
      </c>
      <c r="G144" s="6" t="s">
        <v>511</v>
      </c>
      <c r="H144" s="7" t="s">
        <v>360</v>
      </c>
      <c r="I144" s="7" t="s">
        <v>361</v>
      </c>
      <c r="J144" s="11" t="s">
        <v>362</v>
      </c>
    </row>
    <row r="145" ht="30" customHeight="true" spans="1:10">
      <c r="A145" s="6">
        <v>142</v>
      </c>
      <c r="B145" s="6" t="s">
        <v>512</v>
      </c>
      <c r="C145" s="6" t="s">
        <v>13</v>
      </c>
      <c r="D145" s="6" t="s">
        <v>402</v>
      </c>
      <c r="E145" s="8">
        <v>43678</v>
      </c>
      <c r="F145" s="8">
        <v>44743</v>
      </c>
      <c r="G145" s="6" t="s">
        <v>513</v>
      </c>
      <c r="H145" s="7" t="s">
        <v>411</v>
      </c>
      <c r="I145" s="7" t="s">
        <v>19</v>
      </c>
      <c r="J145" s="11" t="s">
        <v>412</v>
      </c>
    </row>
    <row r="146" ht="30" customHeight="true" spans="1:10">
      <c r="A146" s="6">
        <v>143</v>
      </c>
      <c r="B146" s="6" t="s">
        <v>514</v>
      </c>
      <c r="C146" s="6" t="s">
        <v>27</v>
      </c>
      <c r="D146" s="6" t="s">
        <v>402</v>
      </c>
      <c r="E146" s="8">
        <v>43678</v>
      </c>
      <c r="F146" s="8">
        <v>44743</v>
      </c>
      <c r="G146" s="6" t="s">
        <v>515</v>
      </c>
      <c r="H146" s="7" t="s">
        <v>63</v>
      </c>
      <c r="I146" s="7" t="s">
        <v>64</v>
      </c>
      <c r="J146" s="11" t="s">
        <v>65</v>
      </c>
    </row>
    <row r="147" ht="30" customHeight="true" spans="1:10">
      <c r="A147" s="6">
        <v>144</v>
      </c>
      <c r="B147" s="6" t="s">
        <v>516</v>
      </c>
      <c r="C147" s="6" t="s">
        <v>13</v>
      </c>
      <c r="D147" s="6" t="s">
        <v>402</v>
      </c>
      <c r="E147" s="8">
        <v>44013</v>
      </c>
      <c r="F147" s="8">
        <v>44743</v>
      </c>
      <c r="G147" s="6" t="s">
        <v>517</v>
      </c>
      <c r="H147" s="7" t="s">
        <v>462</v>
      </c>
      <c r="I147" s="7" t="s">
        <v>86</v>
      </c>
      <c r="J147" s="11" t="s">
        <v>463</v>
      </c>
    </row>
    <row r="148" ht="30" customHeight="true" spans="1:10">
      <c r="A148" s="6">
        <v>145</v>
      </c>
      <c r="B148" s="6" t="s">
        <v>518</v>
      </c>
      <c r="C148" s="6" t="s">
        <v>13</v>
      </c>
      <c r="D148" s="6" t="s">
        <v>402</v>
      </c>
      <c r="E148" s="8">
        <v>44044</v>
      </c>
      <c r="F148" s="8">
        <v>45108</v>
      </c>
      <c r="G148" s="6" t="s">
        <v>519</v>
      </c>
      <c r="H148" s="7" t="s">
        <v>40</v>
      </c>
      <c r="I148" s="7" t="s">
        <v>41</v>
      </c>
      <c r="J148" s="11" t="s">
        <v>42</v>
      </c>
    </row>
    <row r="149" ht="30" customHeight="true" spans="1:10">
      <c r="A149" s="6">
        <v>146</v>
      </c>
      <c r="B149" s="6" t="s">
        <v>520</v>
      </c>
      <c r="C149" s="6" t="s">
        <v>27</v>
      </c>
      <c r="D149" s="6" t="s">
        <v>402</v>
      </c>
      <c r="E149" s="8">
        <v>44378</v>
      </c>
      <c r="F149" s="8">
        <v>45108</v>
      </c>
      <c r="G149" s="6" t="s">
        <v>521</v>
      </c>
      <c r="H149" s="7" t="s">
        <v>134</v>
      </c>
      <c r="I149" s="7" t="s">
        <v>237</v>
      </c>
      <c r="J149" s="11" t="s">
        <v>238</v>
      </c>
    </row>
    <row r="150" ht="30" customHeight="true" spans="1:10">
      <c r="A150" s="6">
        <v>147</v>
      </c>
      <c r="B150" s="6" t="s">
        <v>522</v>
      </c>
      <c r="C150" s="6" t="s">
        <v>13</v>
      </c>
      <c r="D150" s="6" t="s">
        <v>402</v>
      </c>
      <c r="E150" s="8">
        <v>44044</v>
      </c>
      <c r="F150" s="8">
        <v>45108</v>
      </c>
      <c r="G150" s="6" t="s">
        <v>523</v>
      </c>
      <c r="H150" s="7" t="s">
        <v>299</v>
      </c>
      <c r="I150" s="7" t="s">
        <v>300</v>
      </c>
      <c r="J150" s="11" t="s">
        <v>301</v>
      </c>
    </row>
    <row r="151" ht="30" customHeight="true" spans="1:10">
      <c r="A151" s="6">
        <v>148</v>
      </c>
      <c r="B151" s="6" t="s">
        <v>524</v>
      </c>
      <c r="C151" s="6" t="s">
        <v>27</v>
      </c>
      <c r="D151" s="6" t="s">
        <v>402</v>
      </c>
      <c r="E151" s="8">
        <v>44044</v>
      </c>
      <c r="F151" s="8">
        <v>44986</v>
      </c>
      <c r="G151" s="6" t="s">
        <v>525</v>
      </c>
      <c r="H151" s="7" t="s">
        <v>426</v>
      </c>
      <c r="I151" s="7" t="s">
        <v>422</v>
      </c>
      <c r="J151" s="11" t="s">
        <v>427</v>
      </c>
    </row>
    <row r="152" ht="30" customHeight="true" spans="1:10">
      <c r="A152" s="6">
        <v>149</v>
      </c>
      <c r="B152" s="6" t="s">
        <v>526</v>
      </c>
      <c r="C152" s="6" t="s">
        <v>27</v>
      </c>
      <c r="D152" s="6" t="s">
        <v>402</v>
      </c>
      <c r="E152" s="8">
        <v>44409</v>
      </c>
      <c r="F152" s="8">
        <v>45139</v>
      </c>
      <c r="G152" s="6" t="s">
        <v>527</v>
      </c>
      <c r="H152" s="6" t="s">
        <v>528</v>
      </c>
      <c r="I152" s="6" t="s">
        <v>289</v>
      </c>
      <c r="J152" s="11" t="s">
        <v>529</v>
      </c>
    </row>
    <row r="153" ht="30" customHeight="true" spans="1:10">
      <c r="A153" s="6">
        <v>150</v>
      </c>
      <c r="B153" s="6" t="s">
        <v>530</v>
      </c>
      <c r="C153" s="6" t="s">
        <v>27</v>
      </c>
      <c r="D153" s="6" t="s">
        <v>402</v>
      </c>
      <c r="E153" s="8">
        <v>44044</v>
      </c>
      <c r="F153" s="8">
        <v>44774</v>
      </c>
      <c r="G153" s="6" t="s">
        <v>531</v>
      </c>
      <c r="H153" s="7" t="s">
        <v>532</v>
      </c>
      <c r="I153" s="7" t="s">
        <v>533</v>
      </c>
      <c r="J153" s="11" t="s">
        <v>534</v>
      </c>
    </row>
    <row r="154" ht="30" customHeight="true" spans="1:10">
      <c r="A154" s="6">
        <v>151</v>
      </c>
      <c r="B154" s="6" t="s">
        <v>535</v>
      </c>
      <c r="C154" s="6" t="s">
        <v>13</v>
      </c>
      <c r="D154" s="6" t="s">
        <v>402</v>
      </c>
      <c r="E154" s="8">
        <v>44013</v>
      </c>
      <c r="F154" s="8">
        <v>45108</v>
      </c>
      <c r="G154" s="6" t="s">
        <v>536</v>
      </c>
      <c r="H154" s="7" t="s">
        <v>307</v>
      </c>
      <c r="I154" s="7" t="s">
        <v>308</v>
      </c>
      <c r="J154" s="11" t="s">
        <v>309</v>
      </c>
    </row>
    <row r="155" ht="30" customHeight="true" spans="1:10">
      <c r="A155" s="6">
        <v>152</v>
      </c>
      <c r="B155" s="6" t="s">
        <v>537</v>
      </c>
      <c r="C155" s="6" t="s">
        <v>27</v>
      </c>
      <c r="D155" s="6" t="s">
        <v>402</v>
      </c>
      <c r="E155" s="8">
        <v>44378</v>
      </c>
      <c r="F155" s="8">
        <v>45139</v>
      </c>
      <c r="G155" s="6" t="s">
        <v>538</v>
      </c>
      <c r="H155" s="7" t="s">
        <v>539</v>
      </c>
      <c r="I155" s="7" t="s">
        <v>540</v>
      </c>
      <c r="J155" s="11" t="s">
        <v>541</v>
      </c>
    </row>
    <row r="156" ht="30" customHeight="true" spans="1:10">
      <c r="A156" s="6">
        <v>153</v>
      </c>
      <c r="B156" s="6" t="s">
        <v>542</v>
      </c>
      <c r="C156" s="6" t="s">
        <v>27</v>
      </c>
      <c r="D156" s="6" t="s">
        <v>402</v>
      </c>
      <c r="E156" s="8">
        <v>43678</v>
      </c>
      <c r="F156" s="8">
        <v>44743</v>
      </c>
      <c r="G156" s="6" t="s">
        <v>543</v>
      </c>
      <c r="H156" s="6" t="s">
        <v>345</v>
      </c>
      <c r="I156" s="6" t="s">
        <v>544</v>
      </c>
      <c r="J156" s="11" t="s">
        <v>545</v>
      </c>
    </row>
    <row r="157" ht="30" customHeight="true" spans="1:10">
      <c r="A157" s="6">
        <v>154</v>
      </c>
      <c r="B157" s="6" t="s">
        <v>546</v>
      </c>
      <c r="C157" s="6" t="s">
        <v>13</v>
      </c>
      <c r="D157" s="6" t="s">
        <v>402</v>
      </c>
      <c r="E157" s="6" t="s">
        <v>15</v>
      </c>
      <c r="F157" s="8">
        <v>45108</v>
      </c>
      <c r="G157" s="6" t="s">
        <v>547</v>
      </c>
      <c r="H157" s="7" t="s">
        <v>548</v>
      </c>
      <c r="I157" s="7" t="s">
        <v>549</v>
      </c>
      <c r="J157" s="11" t="s">
        <v>550</v>
      </c>
    </row>
  </sheetData>
  <autoFilter ref="A3:J157">
    <extLst/>
  </autoFilter>
  <mergeCells count="1">
    <mergeCell ref="A2:J2"/>
  </mergeCells>
  <conditionalFormatting sqref="B105">
    <cfRule type="duplicateValues" dxfId="0" priority="4"/>
  </conditionalFormatting>
  <conditionalFormatting sqref="B157">
    <cfRule type="duplicateValues" dxfId="0" priority="1"/>
  </conditionalFormatting>
  <conditionalFormatting sqref="B4:B104">
    <cfRule type="duplicateValues" dxfId="0" priority="5"/>
  </conditionalFormatting>
  <conditionalFormatting sqref="B106:B110">
    <cfRule type="duplicateValues" dxfId="0" priority="3"/>
  </conditionalFormatting>
  <conditionalFormatting sqref="B111:B156">
    <cfRule type="duplicateValues" dxfId="0" priority="2"/>
  </conditionalFormatting>
  <dataValidations count="1">
    <dataValidation type="list" allowBlank="1" showInputMessage="1" showErrorMessage="1" sqref="C2:C3 D2:D3">
      <formula1>#REF!</formula1>
    </dataValidation>
  </dataValidations>
  <pageMargins left="0.432638888888889" right="0.354166666666667" top="0.472222222222222" bottom="0.511805555555556" header="0.314583333333333" footer="0.27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2023-04-23T11:29:00Z</dcterms:created>
  <dcterms:modified xsi:type="dcterms:W3CDTF">2023-04-23T17:50:59Z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EB94D20B846445BEA5C61A42DC8627C3_11</vt:lpwstr>
  </property>
  <property fmtid="{D5CDD505-2E9C-101B-9397-08002B2CF9AE}" pid="3" name="KSOProductBuildVer">
    <vt:lpwstr>2052-11.8.2.9831</vt:lpwstr>
  </property>
</Properties>
</file>