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原始" sheetId="2" r:id="rId1"/>
  </sheets>
  <definedNames>
    <definedName name="_xlnm._FilterDatabase" localSheetId="0" hidden="1">原始!$A$2:$N$6</definedName>
    <definedName name="_xlnm.Print_Titles" localSheetId="0">原始!$3:$3</definedName>
  </definedNames>
  <calcPr calcId="124519"/>
</workbook>
</file>

<file path=xl/sharedStrings.xml><?xml version="1.0" encoding="utf-8"?>
<sst xmlns="http://schemas.openxmlformats.org/spreadsheetml/2006/main" count="54" uniqueCount="43">
  <si>
    <t>附件1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</si>
  <si>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</si>
  <si>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</si>
  <si>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</si>
  <si>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</si>
  <si>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</si>
  <si>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</si>
  <si>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</si>
  <si>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</si>
  <si>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</si>
  <si>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</si>
  <si>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</si>
  <si>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</si>
  <si>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</si>
  <si>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</si>
  <si>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孝感市国家保密局所属事业单位2023年公开招聘工作人员资格复审名单</t>
    <phoneticPr fontId="8" type="noConversion"/>
  </si>
  <si>
    <t>孝感市专用通信和保密技术服务中心</t>
    <phoneticPr fontId="8" type="noConversion"/>
  </si>
  <si>
    <t>丁小伟</t>
    <phoneticPr fontId="8" type="noConversion"/>
  </si>
  <si>
    <t>滕益新</t>
    <phoneticPr fontId="8" type="noConversion"/>
  </si>
  <si>
    <t>张斐琦</t>
    <phoneticPr fontId="8" type="noConversion"/>
  </si>
  <si>
    <t>1142220204809</t>
    <phoneticPr fontId="8" type="noConversion"/>
  </si>
  <si>
    <t>1142220202817</t>
    <phoneticPr fontId="8" type="noConversion"/>
  </si>
  <si>
    <t>1142220202215</t>
    <phoneticPr fontId="8" type="noConversion"/>
  </si>
  <si>
    <t>14222001004001001</t>
    <phoneticPr fontId="8" type="noConversion"/>
  </si>
  <si>
    <t>1：3</t>
    <phoneticPr fontId="8" type="noConversion"/>
  </si>
  <si>
    <t>1</t>
    <phoneticPr fontId="8" type="noConversion"/>
  </si>
  <si>
    <t>105.21</t>
    <phoneticPr fontId="8" type="noConversion"/>
  </si>
  <si>
    <t>89.25</t>
    <phoneticPr fontId="8" type="noConversion"/>
  </si>
  <si>
    <t>108.99</t>
    <phoneticPr fontId="8" type="noConversion"/>
  </si>
  <si>
    <t>100.00</t>
    <phoneticPr fontId="8" type="noConversion"/>
  </si>
  <si>
    <t>103.44</t>
    <phoneticPr fontId="8" type="noConversion"/>
  </si>
  <si>
    <t>84.25</t>
    <phoneticPr fontId="8" type="noConversion"/>
  </si>
  <si>
    <t>194.46</t>
    <phoneticPr fontId="8" type="noConversion"/>
  </si>
  <si>
    <t>64.82</t>
    <phoneticPr fontId="8" type="noConversion"/>
  </si>
  <si>
    <t>5</t>
    <phoneticPr fontId="8" type="noConversion"/>
  </si>
  <si>
    <t>69.82</t>
    <phoneticPr fontId="8" type="noConversion"/>
  </si>
  <si>
    <t>208.99</t>
    <phoneticPr fontId="8" type="noConversion"/>
  </si>
  <si>
    <t>69.66</t>
    <phoneticPr fontId="8" type="noConversion"/>
  </si>
  <si>
    <t>187.69</t>
    <phoneticPr fontId="8" type="noConversion"/>
  </si>
  <si>
    <t>67.56</t>
    <phoneticPr fontId="8" type="noConversion"/>
  </si>
  <si>
    <t>2</t>
    <phoneticPr fontId="8" type="noConversion"/>
  </si>
  <si>
    <t>3</t>
    <phoneticPr fontId="8" type="noConversion"/>
  </si>
  <si>
    <t>62.56</t>
    <phoneticPr fontId="8" type="noConversion"/>
  </si>
</sst>
</file>

<file path=xl/styles.xml><?xml version="1.0" encoding="utf-8"?>
<styleSheet xmlns="http://schemas.openxmlformats.org/spreadsheetml/2006/main">
  <numFmts count="2">
    <numFmt numFmtId="178" formatCode="0_ "/>
    <numFmt numFmtId="179" formatCode="0.00_ "/>
  </numFmts>
  <fonts count="9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family val="3"/>
      <charset val="134"/>
    </font>
    <font>
      <sz val="18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130" zoomScaleNormal="130" workbookViewId="0">
      <selection activeCell="D4" sqref="D4"/>
    </sheetView>
  </sheetViews>
  <sheetFormatPr defaultColWidth="9" defaultRowHeight="13.5"/>
  <cols>
    <col min="1" max="1" width="5" customWidth="1"/>
    <col min="2" max="2" width="12.375" customWidth="1"/>
    <col min="3" max="3" width="7.625" customWidth="1"/>
    <col min="4" max="4" width="15.125" customWidth="1"/>
    <col min="5" max="5" width="18.75" customWidth="1"/>
    <col min="6" max="6" width="5.625" customWidth="1"/>
    <col min="7" max="7" width="5.75" customWidth="1"/>
    <col min="8" max="8" width="9.375" customWidth="1"/>
    <col min="9" max="9" width="10" customWidth="1"/>
    <col min="10" max="10" width="10.375" customWidth="1"/>
    <col min="11" max="11" width="9.25" style="3" customWidth="1"/>
    <col min="12" max="12" width="8.875" style="4" customWidth="1"/>
    <col min="13" max="13" width="8.5" style="2" customWidth="1"/>
    <col min="14" max="14" width="8.875" style="5" customWidth="1"/>
  </cols>
  <sheetData>
    <row r="1" spans="1:14" ht="21.95" customHeight="1">
      <c r="A1" s="20" t="s">
        <v>0</v>
      </c>
      <c r="B1" s="20"/>
      <c r="C1" s="6"/>
    </row>
    <row r="2" spans="1:14" ht="45.7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3"/>
    </row>
    <row r="3" spans="1:14" s="1" customFormat="1" ht="68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 t="s">
        <v>12</v>
      </c>
      <c r="M3" s="7" t="s">
        <v>13</v>
      </c>
      <c r="N3" s="10" t="s">
        <v>14</v>
      </c>
    </row>
    <row r="4" spans="1:14" s="15" customFormat="1" ht="65.099999999999994" customHeight="1">
      <c r="A4" s="17">
        <v>1</v>
      </c>
      <c r="B4" s="14" t="s">
        <v>16</v>
      </c>
      <c r="C4" s="14" t="s">
        <v>17</v>
      </c>
      <c r="D4" s="16" t="s">
        <v>20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25</v>
      </c>
    </row>
    <row r="5" spans="1:14" s="15" customFormat="1" ht="65.099999999999994" customHeight="1">
      <c r="A5" s="18"/>
      <c r="B5" s="14" t="s">
        <v>16</v>
      </c>
      <c r="C5" s="14" t="s">
        <v>19</v>
      </c>
      <c r="D5" s="16" t="s">
        <v>21</v>
      </c>
      <c r="E5" s="16" t="s">
        <v>23</v>
      </c>
      <c r="F5" s="16" t="s">
        <v>24</v>
      </c>
      <c r="G5" s="16" t="s">
        <v>25</v>
      </c>
      <c r="H5" s="16" t="s">
        <v>28</v>
      </c>
      <c r="I5" s="16" t="s">
        <v>29</v>
      </c>
      <c r="J5" s="16" t="s">
        <v>36</v>
      </c>
      <c r="K5" s="16" t="s">
        <v>37</v>
      </c>
      <c r="L5" s="16"/>
      <c r="M5" s="16" t="s">
        <v>37</v>
      </c>
      <c r="N5" s="16" t="s">
        <v>40</v>
      </c>
    </row>
    <row r="6" spans="1:14" s="15" customFormat="1" ht="65.099999999999994" customHeight="1">
      <c r="A6" s="19"/>
      <c r="B6" s="14" t="s">
        <v>16</v>
      </c>
      <c r="C6" s="14" t="s">
        <v>18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30</v>
      </c>
      <c r="I6" s="16" t="s">
        <v>31</v>
      </c>
      <c r="J6" s="16" t="s">
        <v>38</v>
      </c>
      <c r="K6" s="16" t="s">
        <v>42</v>
      </c>
      <c r="L6" s="16" t="s">
        <v>34</v>
      </c>
      <c r="M6" s="16" t="s">
        <v>39</v>
      </c>
      <c r="N6" s="16" t="s">
        <v>41</v>
      </c>
    </row>
  </sheetData>
  <autoFilter ref="A2:N6">
    <extLst/>
  </autoFilter>
  <mergeCells count="3">
    <mergeCell ref="A2:N2"/>
    <mergeCell ref="A4:A6"/>
    <mergeCell ref="A1:B1"/>
  </mergeCells>
  <phoneticPr fontId="8" type="noConversion"/>
  <conditionalFormatting sqref="M4:M5">
    <cfRule type="duplicateValues" dxfId="0" priority="8" stopIfTrue="1"/>
  </conditionalFormatting>
  <printOptions horizontalCentered="1"/>
  <pageMargins left="0.38" right="0.27559055118110237" top="0.78740157480314965" bottom="0.62992125984251968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原始</vt:lpstr>
      <vt:lpstr>原始!Print_Titles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2023-05-05T08:39:44Z</cp:lastPrinted>
  <dcterms:created xsi:type="dcterms:W3CDTF">2022-07-02T08:18:00Z</dcterms:created>
  <dcterms:modified xsi:type="dcterms:W3CDTF">2023-05-05T08:39:52Z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5471DEAEBE7E468384C8BAE0E9D04485_13</vt:lpwstr>
  </property>
</Properties>
</file>