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Sheet1!$A$3:$I$266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<sst xmlns="http://schemas.openxmlformats.org/spreadsheetml/2006/main" count="2115" uniqueCount="1001">
  <si>
    <t>附件1</t>
  </si>
  <si>
    <t>2025年恩施州事业单位统一公开招聘工作人员拟享受加分政策人员名单
（三支一扶、西部计划）</t>
  </si>
  <si>
    <t>序号</t>
  </si>
  <si>
    <t>姓名</t>
  </si>
  <si>
    <t>服务类型</t>
  </si>
  <si>
    <t>服务开始时间</t>
  </si>
  <si>
    <t>服务截止时间</t>
  </si>
  <si>
    <t>服务单位</t>
  </si>
  <si>
    <t>报考单位名称</t>
  </si>
  <si>
    <t>报考岗位名称</t>
  </si>
  <si>
    <t>报考单位岗位代码</t>
  </si>
  <si>
    <t>蒋依妮</t>
  </si>
  <si>
    <t>三支一扶人员</t>
  </si>
  <si>
    <t>2023-08-01</t>
  </si>
  <si>
    <t>2025-07-31</t>
  </si>
  <si>
    <t>咸安区农业农村局</t>
  </si>
  <si>
    <t>恩施市芭蕉侗族乡农业农村服务中心</t>
  </si>
  <si>
    <t>农村经营与技术指导岗</t>
  </si>
  <si>
    <t>14228002016001001</t>
  </si>
  <si>
    <t>陈茜</t>
  </si>
  <si>
    <t>建始县人社局-公共就业和人才服务中心</t>
  </si>
  <si>
    <t>恩施州养老服务指导中心</t>
  </si>
  <si>
    <t>养老服务指导岗</t>
  </si>
  <si>
    <t>14228001014001001</t>
  </si>
  <si>
    <t>田璐</t>
  </si>
  <si>
    <t>恩施市国有大山顶林场</t>
  </si>
  <si>
    <t>鹤峰县自然资源保护中心</t>
  </si>
  <si>
    <t>资产核算岗</t>
  </si>
  <si>
    <t>14228009014001002</t>
  </si>
  <si>
    <t>陈鸿琳</t>
  </si>
  <si>
    <t>凉雾乡党群服务中心</t>
  </si>
  <si>
    <t>咸丰县人民医院</t>
  </si>
  <si>
    <t>医疗收支核算岗</t>
  </si>
  <si>
    <t>14228007013003010</t>
  </si>
  <si>
    <t>向洪伸</t>
  </si>
  <si>
    <t>来凤县农业农村局</t>
  </si>
  <si>
    <t>硒都产品质量检验研究所</t>
  </si>
  <si>
    <t>检验检测专技岗</t>
  </si>
  <si>
    <t>14228001030001001</t>
  </si>
  <si>
    <t>杨桂林</t>
  </si>
  <si>
    <t>2023-07-31</t>
  </si>
  <si>
    <t>咸丰县水利事务服务中心</t>
  </si>
  <si>
    <t>来凤县行政审批服务中心</t>
  </si>
  <si>
    <t>综合业务岗</t>
  </si>
  <si>
    <t>14228008020001001</t>
  </si>
  <si>
    <t>黄玉</t>
  </si>
  <si>
    <t>恩施市国有西流水林场</t>
  </si>
  <si>
    <t>恩施州不动产登记中心</t>
  </si>
  <si>
    <t>不动产确权登记岗</t>
  </si>
  <si>
    <t>14228001017002001</t>
  </si>
  <si>
    <t>谭佳佳</t>
  </si>
  <si>
    <t>恩施市自然资源和规划局白果自然资源和规划所</t>
  </si>
  <si>
    <t>巴东县公证处</t>
  </si>
  <si>
    <t>公证业务岗</t>
  </si>
  <si>
    <t>14228005007001001</t>
  </si>
  <si>
    <t>肖冰婵</t>
  </si>
  <si>
    <t>中国共产主义青年团建始县委员会</t>
  </si>
  <si>
    <t>宣恩县公共就业和人才服务中心</t>
  </si>
  <si>
    <t>就业信息宣传岗</t>
  </si>
  <si>
    <t>14228006003003001</t>
  </si>
  <si>
    <t>覃韵</t>
  </si>
  <si>
    <t>2023.08-2024.06湖北省利川市柏杨坝镇水利水管站；2024.06-   湖北省利川市柏杨坝镇农业农村服务中心</t>
  </si>
  <si>
    <t>恩施州地质灾害监测防治中心</t>
  </si>
  <si>
    <t>地质灾害防治岗</t>
  </si>
  <si>
    <t>14228001017001001</t>
  </si>
  <si>
    <t>张月朦</t>
  </si>
  <si>
    <t>建始县人力资源和社会保障局</t>
  </si>
  <si>
    <t>建始县公路事业发展中心</t>
  </si>
  <si>
    <t>14228004012001003</t>
  </si>
  <si>
    <t>刘英建</t>
  </si>
  <si>
    <t>武汉市新洲区农业科学研究所</t>
  </si>
  <si>
    <t>湖北星斗山国家级自然保护区管理局</t>
  </si>
  <si>
    <t>林业资源保护岗</t>
  </si>
  <si>
    <t>14228001026001001</t>
  </si>
  <si>
    <t>秦维</t>
  </si>
  <si>
    <t>咸丰县曲江镇人民政府</t>
  </si>
  <si>
    <t>利川市招生考试服务中心</t>
  </si>
  <si>
    <t>综合管理岗</t>
  </si>
  <si>
    <t>14228003015001001</t>
  </si>
  <si>
    <t>钟书伟</t>
  </si>
  <si>
    <t>巴东县扶贫发展中心</t>
  </si>
  <si>
    <t>恩施州生产力促进中心</t>
  </si>
  <si>
    <t>科技服务岗</t>
  </si>
  <si>
    <t>14228001011001001</t>
  </si>
  <si>
    <t>李康浴</t>
  </si>
  <si>
    <t>恩施市供销合作社联合社</t>
  </si>
  <si>
    <t>恩施州营商环境发展促进中心</t>
  </si>
  <si>
    <t>政策研究岗</t>
  </si>
  <si>
    <t>14228001010002001</t>
  </si>
  <si>
    <t>杨智淇</t>
  </si>
  <si>
    <t>建始县政务服务和大数据中心</t>
  </si>
  <si>
    <t>政务服务岗</t>
  </si>
  <si>
    <t>14228004013001001</t>
  </si>
  <si>
    <t>温崴皓</t>
  </si>
  <si>
    <t>咸丰县曲江镇人社服务中心</t>
  </si>
  <si>
    <t>郑磊</t>
  </si>
  <si>
    <t>巴东县农业技术推广总站</t>
  </si>
  <si>
    <t>恩施州农业发展服务中心</t>
  </si>
  <si>
    <t>农业生产技术指导岗</t>
  </si>
  <si>
    <t>14228001020002001</t>
  </si>
  <si>
    <t>杨天容</t>
  </si>
  <si>
    <t>秭归县屈原镇卫生院</t>
  </si>
  <si>
    <t>建始县花坪镇民族中心卫生院</t>
  </si>
  <si>
    <t>外科医生</t>
  </si>
  <si>
    <t>14228004001006001</t>
  </si>
  <si>
    <t>牟琦</t>
  </si>
  <si>
    <t>2025-08-01</t>
  </si>
  <si>
    <t>利川市青少年发展服务中心</t>
  </si>
  <si>
    <t>严鑫</t>
  </si>
  <si>
    <t>恩施市人力资源和社会保障局</t>
  </si>
  <si>
    <t>恩施州公共就业和人才服务局</t>
  </si>
  <si>
    <t>办公室综合岗</t>
  </si>
  <si>
    <t>14228001016001001</t>
  </si>
  <si>
    <t>卢盛兰</t>
  </si>
  <si>
    <t>恩施州科技馆</t>
  </si>
  <si>
    <t>财务会计岗</t>
  </si>
  <si>
    <t>14228001028001001</t>
  </si>
  <si>
    <t>林芳</t>
  </si>
  <si>
    <t>利川市文化馆</t>
  </si>
  <si>
    <t>群众文化岗</t>
  </si>
  <si>
    <t>14228003010001001</t>
  </si>
  <si>
    <t>胡静</t>
  </si>
  <si>
    <t>巴东县农机安全监理站</t>
  </si>
  <si>
    <t>恩施州公路管理局</t>
  </si>
  <si>
    <t>工程技术岗</t>
  </si>
  <si>
    <t>14228001019001001</t>
  </si>
  <si>
    <t>邓淳心</t>
  </si>
  <si>
    <t>利川市残疾人联合会</t>
  </si>
  <si>
    <t>瞿浩</t>
  </si>
  <si>
    <t>2016-08-31</t>
  </si>
  <si>
    <t>2018-08-31</t>
  </si>
  <si>
    <t>宣恩县农业局</t>
  </si>
  <si>
    <t>恩施市屯堡乡农业农村服务中心</t>
  </si>
  <si>
    <t>农业技术岗</t>
  </si>
  <si>
    <t>14228002014001001</t>
  </si>
  <si>
    <t>曾皓</t>
  </si>
  <si>
    <t>咸丰县农业农村局</t>
  </si>
  <si>
    <t>宣恩县劳动权益维护中心</t>
  </si>
  <si>
    <t>劳动权益维护岗</t>
  </si>
  <si>
    <t>14228006003002001</t>
  </si>
  <si>
    <t>彭士铜</t>
  </si>
  <si>
    <t>鹤峰县自然资源和规划局</t>
  </si>
  <si>
    <t>恩施州社会治安综合治理中心</t>
  </si>
  <si>
    <t>社会治安综合治理岗</t>
  </si>
  <si>
    <t>14228001004001001</t>
  </si>
  <si>
    <t>邓晓娟</t>
  </si>
  <si>
    <t>秭归县沙镇溪镇农村农业服务中心</t>
  </si>
  <si>
    <t>杨雪萍</t>
  </si>
  <si>
    <t>利川市农业农村局</t>
  </si>
  <si>
    <t>利川市民族中医院</t>
  </si>
  <si>
    <t>审计物价岗</t>
  </si>
  <si>
    <t>14228003016002001</t>
  </si>
  <si>
    <t>赵琴琴</t>
  </si>
  <si>
    <t>建始县文化和旅游局</t>
  </si>
  <si>
    <t>刘泰甫</t>
  </si>
  <si>
    <t>共青团咸丰县委员会</t>
  </si>
  <si>
    <t>咸丰县社会工作服务中心</t>
  </si>
  <si>
    <t>社会治理岗</t>
  </si>
  <si>
    <t>14228007002001001</t>
  </si>
  <si>
    <t>张儒佼</t>
  </si>
  <si>
    <t>恩施市林业局</t>
  </si>
  <si>
    <t>恩施州道路运输管理处</t>
  </si>
  <si>
    <t>运输管理岗</t>
  </si>
  <si>
    <t>14228001019003001</t>
  </si>
  <si>
    <t>雷东</t>
  </si>
  <si>
    <t>蒋冬桥</t>
  </si>
  <si>
    <t>鹤峰县下坪乡中心卫生院</t>
  </si>
  <si>
    <t>临床护士</t>
  </si>
  <si>
    <t>14228007013003009</t>
  </si>
  <si>
    <t>蒋大磊</t>
  </si>
  <si>
    <t>恩施州港航管理局</t>
  </si>
  <si>
    <t>交通运输服务岗</t>
  </si>
  <si>
    <t>14228001019004001</t>
  </si>
  <si>
    <t>薛圣知</t>
  </si>
  <si>
    <t>周鑫</t>
  </si>
  <si>
    <t>建始县农业农村局</t>
  </si>
  <si>
    <t>恩施州知识产权保护和服务中心</t>
  </si>
  <si>
    <t>知识产权服务岗</t>
  </si>
  <si>
    <t>14228001025002001</t>
  </si>
  <si>
    <t>谭爱玲</t>
  </si>
  <si>
    <t>巴东县绿葱坡镇人民政府党群服务中心</t>
  </si>
  <si>
    <t>建始县中等职业技术学校</t>
  </si>
  <si>
    <t>思政教师</t>
  </si>
  <si>
    <t>14228004010003001</t>
  </si>
  <si>
    <t>周垒</t>
  </si>
  <si>
    <t>建始县水利局</t>
  </si>
  <si>
    <t>恩施市公路事业发展中心</t>
  </si>
  <si>
    <t>14228002006001001</t>
  </si>
  <si>
    <t>潘俊翰</t>
  </si>
  <si>
    <t>恩施州发展改革研究中心</t>
  </si>
  <si>
    <t>综合经济研究岗</t>
  </si>
  <si>
    <t>14228001010001001</t>
  </si>
  <si>
    <t>吴瑶</t>
  </si>
  <si>
    <t>安陆市乡村振兴局</t>
  </si>
  <si>
    <t>向帅</t>
  </si>
  <si>
    <t>恩施州信息与标准化所</t>
  </si>
  <si>
    <t>标准化技术岗</t>
  </si>
  <si>
    <t>14228001025004001</t>
  </si>
  <si>
    <t>陈春菊</t>
  </si>
  <si>
    <t>宣恩县林业局</t>
  </si>
  <si>
    <t>唐香</t>
  </si>
  <si>
    <t>大冶市农业农村局</t>
  </si>
  <si>
    <t>恩施市龙凤坝镇农业农村服务中心</t>
  </si>
  <si>
    <t>14228002020001001</t>
  </si>
  <si>
    <t>杨薇</t>
  </si>
  <si>
    <t>利川市文化和旅游局</t>
  </si>
  <si>
    <t>恩施市大数据服务中心</t>
  </si>
  <si>
    <t>信息技术岗</t>
  </si>
  <si>
    <t>14228002008001001</t>
  </si>
  <si>
    <t>柳祚矫</t>
  </si>
  <si>
    <t>共青团鹤峰县委</t>
  </si>
  <si>
    <t>鹤峰县文化生态保护中心</t>
  </si>
  <si>
    <t>经济管理岗</t>
  </si>
  <si>
    <t>14228009017001003</t>
  </si>
  <si>
    <t>王双林</t>
  </si>
  <si>
    <t>长潭河侗族乡中心卫生院</t>
  </si>
  <si>
    <t>利川市人民医院</t>
  </si>
  <si>
    <t>中药剂人员</t>
  </si>
  <si>
    <t>14228003016001019</t>
  </si>
  <si>
    <t>谭柯辛</t>
  </si>
  <si>
    <t>来凤县乡村振兴信息中心</t>
  </si>
  <si>
    <t>来凤县新时代文明实践指导中心</t>
  </si>
  <si>
    <t>14228008006002001</t>
  </si>
  <si>
    <t>向玉丹</t>
  </si>
  <si>
    <t>巴东县劳动人事争议仲裁院</t>
  </si>
  <si>
    <t>陈慧</t>
  </si>
  <si>
    <t>利川市文旅局</t>
  </si>
  <si>
    <t>龙敏</t>
  </si>
  <si>
    <t>宣恩县自然资源和规划局</t>
  </si>
  <si>
    <t>恩施州土地收购储备中心</t>
  </si>
  <si>
    <t>规划选址岗</t>
  </si>
  <si>
    <t>14228001017003001</t>
  </si>
  <si>
    <t>陈春兰</t>
  </si>
  <si>
    <t>2021-09-01</t>
  </si>
  <si>
    <t>2023-08-31</t>
  </si>
  <si>
    <t>四川省广元市青川县沙州镇人民政府</t>
  </si>
  <si>
    <t>巴东县野三关绿葱坡旅游度假区管理中心</t>
  </si>
  <si>
    <t>旅游营销管理岗</t>
  </si>
  <si>
    <t>14228005012001001</t>
  </si>
  <si>
    <t>王柏莲</t>
  </si>
  <si>
    <t>利川市团堡镇党群服务中心</t>
  </si>
  <si>
    <t>来凤县公路事业发展中心</t>
  </si>
  <si>
    <t>14228008015001002</t>
  </si>
  <si>
    <t>赵璨</t>
  </si>
  <si>
    <t>2022-08-01</t>
  </si>
  <si>
    <t>2024-07-31</t>
  </si>
  <si>
    <t>湖北省郧西县香口林业站</t>
  </si>
  <si>
    <t>恩施州新闻出版广播电视监管审读中心</t>
  </si>
  <si>
    <t>监管岗工作人员</t>
  </si>
  <si>
    <t>14228001021001001</t>
  </si>
  <si>
    <t>邓芳</t>
  </si>
  <si>
    <t>2021-08-01</t>
  </si>
  <si>
    <t>来凤县百福司镇中心卫生院</t>
  </si>
  <si>
    <t>来凤县融媒体中心</t>
  </si>
  <si>
    <t>全媒体记者1</t>
  </si>
  <si>
    <t>14228008003001001</t>
  </si>
  <si>
    <t>涂先蕊</t>
  </si>
  <si>
    <t>2018-08-01</t>
  </si>
  <si>
    <t>2020-07-31</t>
  </si>
  <si>
    <t>鹤峰县人社局（鹤峰县社会保险服务中心）</t>
  </si>
  <si>
    <t>张琦琪</t>
  </si>
  <si>
    <t>宣恩县劳动人事争议仲裁院</t>
  </si>
  <si>
    <t>来凤县中医医院</t>
  </si>
  <si>
    <t>医疗业务收支核算岗</t>
  </si>
  <si>
    <t>14228008002009001</t>
  </si>
  <si>
    <t>刘杰</t>
  </si>
  <si>
    <t>2024-08-01</t>
  </si>
  <si>
    <t>伍家乡人民政府</t>
  </si>
  <si>
    <t>王婉秋</t>
  </si>
  <si>
    <t>2015-08-01</t>
  </si>
  <si>
    <t>2017-07-31</t>
  </si>
  <si>
    <t>宣恩县残疾人联合会</t>
  </si>
  <si>
    <t>袁勋</t>
  </si>
  <si>
    <t>2019-07-01</t>
  </si>
  <si>
    <t>2021-07-01</t>
  </si>
  <si>
    <t>秭归县两河口镇卫生院</t>
  </si>
  <si>
    <t>利川市南坪乡卫生院</t>
  </si>
  <si>
    <t>药剂人员</t>
  </si>
  <si>
    <t>14228003016009001</t>
  </si>
  <si>
    <t>向灿</t>
  </si>
  <si>
    <t>2022-07-31</t>
  </si>
  <si>
    <t>仁和坪镇卫生院</t>
  </si>
  <si>
    <t>咸丰县高乐山镇卫生院</t>
  </si>
  <si>
    <t>14228007013008003</t>
  </si>
  <si>
    <t>雷春花</t>
  </si>
  <si>
    <t>第十师北屯市187团社会事务办公室</t>
  </si>
  <si>
    <t>谭芳</t>
  </si>
  <si>
    <t>恩施市白果乡自然资源和规划所</t>
  </si>
  <si>
    <t>利川市第二中学</t>
  </si>
  <si>
    <t>地理教师</t>
  </si>
  <si>
    <t>14228003015002001</t>
  </si>
  <si>
    <t>易蜜蜜</t>
  </si>
  <si>
    <t>2022-09-05</t>
  </si>
  <si>
    <t>2024-09-04</t>
  </si>
  <si>
    <t>鹤峰县农业农村局</t>
  </si>
  <si>
    <t>来凤县农村土地承包经营纠纷调解仲裁庭</t>
  </si>
  <si>
    <t>政策法规岗</t>
  </si>
  <si>
    <t>14228008016001001</t>
  </si>
  <si>
    <t>冉旭</t>
  </si>
  <si>
    <t>恩施市乡村振兴局</t>
  </si>
  <si>
    <t>任大树</t>
  </si>
  <si>
    <t>2013-08-01</t>
  </si>
  <si>
    <t>利川市汪营镇中心卫生院</t>
  </si>
  <si>
    <t>利川市元堡乡卫生院</t>
  </si>
  <si>
    <t>护理人员</t>
  </si>
  <si>
    <t>14228003016005002</t>
  </si>
  <si>
    <t>杨红</t>
  </si>
  <si>
    <t>2015-07-31</t>
  </si>
  <si>
    <t>来凤县妇幼保健院</t>
  </si>
  <si>
    <t>来凤县翔凤镇卫生院</t>
  </si>
  <si>
    <t>西医临床医生</t>
  </si>
  <si>
    <t>14228008002001001</t>
  </si>
  <si>
    <t>骆银</t>
  </si>
  <si>
    <t>崇阳县高枧乡卫生院</t>
  </si>
  <si>
    <t>临床医生（西医）</t>
  </si>
  <si>
    <t>14228007013008002</t>
  </si>
  <si>
    <t>廖庭</t>
  </si>
  <si>
    <t>陈黎冰</t>
  </si>
  <si>
    <t>来凤县城乡规划服务中心</t>
  </si>
  <si>
    <t>城乡规划岗</t>
  </si>
  <si>
    <t>14228008014002001</t>
  </si>
  <si>
    <t>雷焓</t>
  </si>
  <si>
    <t>2014-08-01</t>
  </si>
  <si>
    <t>2016-07-31</t>
  </si>
  <si>
    <t>建始县社会保险管理局</t>
  </si>
  <si>
    <t>建始县教育经费管理中心</t>
  </si>
  <si>
    <t>经费管理岗</t>
  </si>
  <si>
    <t>14228004010001001</t>
  </si>
  <si>
    <t>杨颜菁</t>
  </si>
  <si>
    <t>沙洋县图书馆</t>
  </si>
  <si>
    <t>鹤峰县政协理论信息中心</t>
  </si>
  <si>
    <t>14228009005001002</t>
  </si>
  <si>
    <t>邹宇</t>
  </si>
  <si>
    <t>2016-08-01</t>
  </si>
  <si>
    <t>2018-07-31</t>
  </si>
  <si>
    <t>巴东县移民局</t>
  </si>
  <si>
    <t>张洁辉</t>
  </si>
  <si>
    <t>赤壁市农技推广服务中心</t>
  </si>
  <si>
    <t>14228008020001002</t>
  </si>
  <si>
    <t>黄菊</t>
  </si>
  <si>
    <t>郧西县马鞍镇农业服务中心</t>
  </si>
  <si>
    <t>董启炼</t>
  </si>
  <si>
    <t>2021-08-10</t>
  </si>
  <si>
    <t>共青团恩施市委</t>
  </si>
  <si>
    <t>来凤县非公有制企业投诉服务中心</t>
  </si>
  <si>
    <t>法律研究岗</t>
  </si>
  <si>
    <t>14228008022001001</t>
  </si>
  <si>
    <t>常潇</t>
  </si>
  <si>
    <t>第十四师二二四团平安法治建设办公室</t>
  </si>
  <si>
    <t>咸丰县工人文化宫</t>
  </si>
  <si>
    <t>文体活动策划岗</t>
  </si>
  <si>
    <t>14228007011001001</t>
  </si>
  <si>
    <t>彭海涛</t>
  </si>
  <si>
    <t>谭俊</t>
  </si>
  <si>
    <t>共青团安陆市委员会</t>
  </si>
  <si>
    <t>利川市民族中等职业技术学校</t>
  </si>
  <si>
    <t>汽修教师</t>
  </si>
  <si>
    <t>14228003015005009</t>
  </si>
  <si>
    <t>杨勇波</t>
  </si>
  <si>
    <t>恩施市新塘乡农业服务中心</t>
  </si>
  <si>
    <t>恩施州委编办电子政务中心</t>
  </si>
  <si>
    <t>信息数据管理岗</t>
  </si>
  <si>
    <t>14228001008001001</t>
  </si>
  <si>
    <t>陈嘉鑫</t>
  </si>
  <si>
    <t>2022-10-01</t>
  </si>
  <si>
    <t>2024-10-01</t>
  </si>
  <si>
    <t>恩施市农业农村局</t>
  </si>
  <si>
    <t>陈扎石次尔</t>
  </si>
  <si>
    <t>2023-07-25</t>
  </si>
  <si>
    <t>2025-07-25</t>
  </si>
  <si>
    <t>宣恩县人力资源和社会保障局</t>
  </si>
  <si>
    <t>所属事业单位</t>
  </si>
  <si>
    <t>网络维护岗</t>
  </si>
  <si>
    <t>14228001009001001</t>
  </si>
  <si>
    <t>庄金洁</t>
  </si>
  <si>
    <t>国有当阳市跑马岗林场</t>
  </si>
  <si>
    <t>鹤峰县机关事务服务中心</t>
  </si>
  <si>
    <t>14228009026001002</t>
  </si>
  <si>
    <t>谭琴琴</t>
  </si>
  <si>
    <t>来凤县供销合作社联合社</t>
  </si>
  <si>
    <t>来凤县社会治安综合治理中心</t>
  </si>
  <si>
    <t>14228008007001001</t>
  </si>
  <si>
    <t>吴兰星</t>
  </si>
  <si>
    <t>建始县人力资源与社会保障局</t>
  </si>
  <si>
    <t>恩施州劳动权益维护中心（恩施州劳动能力鉴定中心）</t>
  </si>
  <si>
    <t>14228001016003002</t>
  </si>
  <si>
    <t>黄燕钦</t>
  </si>
  <si>
    <t>鹤峰县容美镇社区卫生服务中心</t>
  </si>
  <si>
    <t>建始县医疗保障服务中心龙坪工作站</t>
  </si>
  <si>
    <t>医保业务经办岗</t>
  </si>
  <si>
    <t>14228004005002001</t>
  </si>
  <si>
    <t>张丹</t>
  </si>
  <si>
    <t>来凤县自然资源和规划局</t>
  </si>
  <si>
    <t>恩施市第三高级中学</t>
  </si>
  <si>
    <t>化学教师</t>
  </si>
  <si>
    <t>14228002001003002</t>
  </si>
  <si>
    <t>李星</t>
  </si>
  <si>
    <t>杨娴</t>
  </si>
  <si>
    <t>鹤峰县容美卫生院</t>
  </si>
  <si>
    <t>护理教师</t>
  </si>
  <si>
    <t>14228003015005006</t>
  </si>
  <si>
    <t>黄新钰</t>
  </si>
  <si>
    <t>宣恩县城乡居民社会养老保险服务中心</t>
  </si>
  <si>
    <t>张明娇</t>
  </si>
  <si>
    <t>宣恩县文化和旅游局（文化馆）</t>
  </si>
  <si>
    <t>姚淇琦</t>
  </si>
  <si>
    <t>恩施州行政许可技术审查中心</t>
  </si>
  <si>
    <t>综合服务岗</t>
  </si>
  <si>
    <t>14228001025001001</t>
  </si>
  <si>
    <t>陈登勇</t>
  </si>
  <si>
    <t>董鑫</t>
  </si>
  <si>
    <t>利川文旅局</t>
  </si>
  <si>
    <t>丁效敏</t>
  </si>
  <si>
    <t>2021-07-31</t>
  </si>
  <si>
    <t>五峰镇中心卫生院</t>
  </si>
  <si>
    <t>14228008002004001</t>
  </si>
  <si>
    <t>杨心语</t>
  </si>
  <si>
    <t>恩施市国有铜盆水林场</t>
  </si>
  <si>
    <t>吴恨</t>
  </si>
  <si>
    <t>湖北省宣恩县晓关侗族乡中心卫生院</t>
  </si>
  <si>
    <t>刘琴</t>
  </si>
  <si>
    <t>下坪乡中心卫生院</t>
  </si>
  <si>
    <t>14228008002009010</t>
  </si>
  <si>
    <t>唐锦涛</t>
  </si>
  <si>
    <t>关东楚</t>
  </si>
  <si>
    <t>2019-08-01</t>
  </si>
  <si>
    <t>嘉鱼县农业农村局</t>
  </si>
  <si>
    <t>鹤峰县林业发展服务中心</t>
  </si>
  <si>
    <t>14228009018001001</t>
  </si>
  <si>
    <t>徐偲</t>
  </si>
  <si>
    <t>建始县团委</t>
  </si>
  <si>
    <t>恩施州纪委监委警示教育基地</t>
  </si>
  <si>
    <t>财务审计岗</t>
  </si>
  <si>
    <t>14228001003001002</t>
  </si>
  <si>
    <t>熊奕婧</t>
  </si>
  <si>
    <t>恩施市综合文化服务中心</t>
  </si>
  <si>
    <t>鹤峰县科技馆</t>
  </si>
  <si>
    <t>科技史研究岗</t>
  </si>
  <si>
    <t>14228009021001001</t>
  </si>
  <si>
    <t>谭艳</t>
  </si>
  <si>
    <t>扶贫办</t>
  </si>
  <si>
    <t>沈莉鹤</t>
  </si>
  <si>
    <t>2017-08-01</t>
  </si>
  <si>
    <t>2019-07-31</t>
  </si>
  <si>
    <t>鹤峰县人力资源和社会保障局</t>
  </si>
  <si>
    <t>14228001016003001</t>
  </si>
  <si>
    <t>陶薇</t>
  </si>
  <si>
    <t>荆州经济技术开发区公共服务局</t>
  </si>
  <si>
    <t>陈娟</t>
  </si>
  <si>
    <t>朱晨</t>
  </si>
  <si>
    <t>中国共产主义青年团宜昌市点军区委员会</t>
  </si>
  <si>
    <t>利川市财政局都亭财政所</t>
  </si>
  <si>
    <t>14228003006001001</t>
  </si>
  <si>
    <t>姜文婷</t>
  </si>
  <si>
    <t>来凤县翔凤镇综合文化服务中心</t>
  </si>
  <si>
    <t>来凤经济开发区招商引资服务中心</t>
  </si>
  <si>
    <t>经济发展岗</t>
  </si>
  <si>
    <t>14228008023001001</t>
  </si>
  <si>
    <t>李锟</t>
  </si>
  <si>
    <t>巴东县供销合作社联合社</t>
  </si>
  <si>
    <t>张洁</t>
  </si>
  <si>
    <t>宣恩县农业农村局</t>
  </si>
  <si>
    <t>宣恩县流浪乞讨人员救助管理站</t>
  </si>
  <si>
    <t>民政救助资金管理岗</t>
  </si>
  <si>
    <t>14228006002001001</t>
  </si>
  <si>
    <t>屈霜霜</t>
  </si>
  <si>
    <t>共青团秭归县委员会</t>
  </si>
  <si>
    <t>李泓宇</t>
  </si>
  <si>
    <t>鹤峰县林业局</t>
  </si>
  <si>
    <t>喻红江</t>
  </si>
  <si>
    <t>来凤县革勒车镇卫生院</t>
  </si>
  <si>
    <t>建始县业州镇卫生院</t>
  </si>
  <si>
    <t>中西医结合临床医生</t>
  </si>
  <si>
    <t>14228004001001002</t>
  </si>
  <si>
    <t>雷显芳</t>
  </si>
  <si>
    <t>旅游管理专业课教师</t>
  </si>
  <si>
    <t>14228004010003009</t>
  </si>
  <si>
    <t>杨檬玮</t>
  </si>
  <si>
    <t>咸丰县黄金洞乡卫生院</t>
  </si>
  <si>
    <t>妇产科医生（西医）</t>
  </si>
  <si>
    <t>14228007013013002</t>
  </si>
  <si>
    <t>李黎</t>
  </si>
  <si>
    <t>恩施州教育考试院</t>
  </si>
  <si>
    <t>14228001012001001</t>
  </si>
  <si>
    <t>田丽彬</t>
  </si>
  <si>
    <t>宣恩县乡村振兴发展中心</t>
  </si>
  <si>
    <t>魏彩虹</t>
  </si>
  <si>
    <t>巴东县计生局</t>
  </si>
  <si>
    <t>恩施市龙凤镇中心卫生院</t>
  </si>
  <si>
    <t>检验人员</t>
  </si>
  <si>
    <t>14228002002006003</t>
  </si>
  <si>
    <t>田宣</t>
  </si>
  <si>
    <t>湖北省宣恩县林业局</t>
  </si>
  <si>
    <t>恩施州林业调查规划设计院</t>
  </si>
  <si>
    <t>林业调查岗</t>
  </si>
  <si>
    <t>14228001026005001</t>
  </si>
  <si>
    <t>王景文</t>
  </si>
  <si>
    <t>恩施市水利局</t>
  </si>
  <si>
    <t>利川市纳水溪水库管护中心</t>
  </si>
  <si>
    <t>水利业务岗</t>
  </si>
  <si>
    <t>14228003009001001</t>
  </si>
  <si>
    <t>陈佳</t>
  </si>
  <si>
    <t>宣恩县畜牧兽医服务中心</t>
  </si>
  <si>
    <t>王琦</t>
  </si>
  <si>
    <t>恩施市第二中学</t>
  </si>
  <si>
    <t>英语教师</t>
  </si>
  <si>
    <t>14228002001002002</t>
  </si>
  <si>
    <t>谭红</t>
  </si>
  <si>
    <t>2025-07-01</t>
  </si>
  <si>
    <t>宜昌市西陵区园林绿化管护中心</t>
  </si>
  <si>
    <t>陈明亮</t>
  </si>
  <si>
    <t>利川市人力资源和社会保障局（柏杨坝镇党群服务中心）</t>
  </si>
  <si>
    <t>黄瑞</t>
  </si>
  <si>
    <t>武当山特区供销合作社</t>
  </si>
  <si>
    <t>信息维护岗</t>
  </si>
  <si>
    <t>14228009005001001</t>
  </si>
  <si>
    <t>毛鹏举</t>
  </si>
  <si>
    <t>农学专业课教师</t>
  </si>
  <si>
    <t>14228004010003006</t>
  </si>
  <si>
    <t>朱敬益</t>
  </si>
  <si>
    <t>利川市元堡乡党群服务中心</t>
  </si>
  <si>
    <t>杨桂平</t>
  </si>
  <si>
    <t>咸丰县清坪镇中心卫生院</t>
  </si>
  <si>
    <t>宣恩县环境卫生管理中心</t>
  </si>
  <si>
    <t>14228006006001001</t>
  </si>
  <si>
    <t>龙佶</t>
  </si>
  <si>
    <t>官楠</t>
  </si>
  <si>
    <t>利川市林业局</t>
  </si>
  <si>
    <t>中共利川市委党校</t>
  </si>
  <si>
    <t>党校教师</t>
  </si>
  <si>
    <t>14228003001001001</t>
  </si>
  <si>
    <t>谭尚明</t>
  </si>
  <si>
    <t>2020-10-01</t>
  </si>
  <si>
    <t>2022-09-30</t>
  </si>
  <si>
    <t>巴东卫健局</t>
  </si>
  <si>
    <t>利川市忠路镇中心卫生院</t>
  </si>
  <si>
    <t>14228003016013001</t>
  </si>
  <si>
    <t>徐政</t>
  </si>
  <si>
    <t>廖槊戈</t>
  </si>
  <si>
    <t>利川市谋道镇党群服务中心</t>
  </si>
  <si>
    <t>陈怡娜</t>
  </si>
  <si>
    <t>京山市供销合作社联合社</t>
  </si>
  <si>
    <t>杨剑</t>
  </si>
  <si>
    <t>2011-08-01</t>
  </si>
  <si>
    <t>巴东县委办公室</t>
  </si>
  <si>
    <t>鹤峰县交通运输和物流发展服务中心</t>
  </si>
  <si>
    <t>工程技术岗1</t>
  </si>
  <si>
    <t>14228009015001001</t>
  </si>
  <si>
    <t>贾琴</t>
  </si>
  <si>
    <t>建始县融媒体中心</t>
  </si>
  <si>
    <t>记者</t>
  </si>
  <si>
    <t>14228004003001001</t>
  </si>
  <si>
    <t>佘亚玲</t>
  </si>
  <si>
    <t>神农架林区劳动就业管理局</t>
  </si>
  <si>
    <t>鹤峰县商务服务中心</t>
  </si>
  <si>
    <t>14228009008002001</t>
  </si>
  <si>
    <t>姚康</t>
  </si>
  <si>
    <t>来凤县林业局</t>
  </si>
  <si>
    <t>郭巍</t>
  </si>
  <si>
    <t>恩施市白果乡卫生院</t>
  </si>
  <si>
    <t>恩施州优抚医院</t>
  </si>
  <si>
    <t>精神科医生</t>
  </si>
  <si>
    <t>14228001023001001</t>
  </si>
  <si>
    <t>柏庭君</t>
  </si>
  <si>
    <t>咸丰县国有坪坝营林场</t>
  </si>
  <si>
    <t>袁利平</t>
  </si>
  <si>
    <t>陈道明</t>
  </si>
  <si>
    <t>西部计划志愿者</t>
  </si>
  <si>
    <t>巫山县财政局</t>
  </si>
  <si>
    <t>巴东县沿渡河镇中心卫生院</t>
  </si>
  <si>
    <t>14228005002009001</t>
  </si>
  <si>
    <t>黄严</t>
  </si>
  <si>
    <t>汉江路街道办事处</t>
  </si>
  <si>
    <t>巴东县营商环境发展促进中心</t>
  </si>
  <si>
    <t>营商环境督查岗</t>
  </si>
  <si>
    <t>14228005005001001</t>
  </si>
  <si>
    <t>刘圣富</t>
  </si>
  <si>
    <t>竹溪县泉溪镇人民政府</t>
  </si>
  <si>
    <t>宣恩县殡葬服务中心</t>
  </si>
  <si>
    <t>14228006002002001</t>
  </si>
  <si>
    <t>王怡</t>
  </si>
  <si>
    <t>2023-08-16</t>
  </si>
  <si>
    <t>2025-08-16</t>
  </si>
  <si>
    <t>宜昌高新区团工委</t>
  </si>
  <si>
    <t>利川市宗教服务中心</t>
  </si>
  <si>
    <t>14228003004001001</t>
  </si>
  <si>
    <t>李菁华</t>
  </si>
  <si>
    <t>阿拉营镇人民政府</t>
  </si>
  <si>
    <t>涂绪伟</t>
  </si>
  <si>
    <t>四川省遂宁市射洪市香山镇人民政府</t>
  </si>
  <si>
    <t>来凤县社情民意调查中心</t>
  </si>
  <si>
    <t>计算机应用岗</t>
  </si>
  <si>
    <t>14228008019001001</t>
  </si>
  <si>
    <t>玛合沙提·木呼他尔</t>
  </si>
  <si>
    <t>建始县志愿者协会</t>
  </si>
  <si>
    <t>建始县农业植物保护站</t>
  </si>
  <si>
    <t>14228004007001001</t>
  </si>
  <si>
    <t>孙慧玲</t>
  </si>
  <si>
    <t>2023-08-15</t>
  </si>
  <si>
    <t>建始县茅田乡太和街村村委会</t>
  </si>
  <si>
    <t>综合保障岗</t>
  </si>
  <si>
    <t>14228001003001001</t>
  </si>
  <si>
    <t>李兴皇</t>
  </si>
  <si>
    <t>2023-07-26</t>
  </si>
  <si>
    <t>陡箐镇人民政府</t>
  </si>
  <si>
    <t>李功旭</t>
  </si>
  <si>
    <t>十堰市十堰经济技术开发区白浪街道办事处</t>
  </si>
  <si>
    <t>恩施市中等职业技术学校</t>
  </si>
  <si>
    <t>汽车维修专业教师</t>
  </si>
  <si>
    <t>14228002001004001</t>
  </si>
  <si>
    <t>田晓琼</t>
  </si>
  <si>
    <t>奉节县新民镇人民政府</t>
  </si>
  <si>
    <t>旅游管理岗</t>
  </si>
  <si>
    <t>14228009026001003</t>
  </si>
  <si>
    <t>官金宇</t>
  </si>
  <si>
    <t>2022-11-05</t>
  </si>
  <si>
    <t>旧司镇三寨坪村</t>
  </si>
  <si>
    <t>体育教师</t>
  </si>
  <si>
    <t>14228003015005004</t>
  </si>
  <si>
    <t>李彦霖</t>
  </si>
  <si>
    <t>利川市南坪乡人民政府</t>
  </si>
  <si>
    <t>汪雪梅</t>
  </si>
  <si>
    <t>新疆生产建设兵团第三师图木舒克职业技术学校</t>
  </si>
  <si>
    <t>语文教师</t>
  </si>
  <si>
    <t>14228004010003002</t>
  </si>
  <si>
    <t>杨娇</t>
  </si>
  <si>
    <t>2021-07-30</t>
  </si>
  <si>
    <t>重庆市黔江区石会镇人民政府</t>
  </si>
  <si>
    <t>肖倩</t>
  </si>
  <si>
    <t>2023-07-22</t>
  </si>
  <si>
    <t>第十四师融媒体中心</t>
  </si>
  <si>
    <t>全媒体记者2</t>
  </si>
  <si>
    <t>14228008003001002</t>
  </si>
  <si>
    <t>佘高美</t>
  </si>
  <si>
    <t>2025-08-15</t>
  </si>
  <si>
    <t>伍家岗区农业农村局</t>
  </si>
  <si>
    <t>宣恩县残疾人康复和辅助器具服务中心</t>
  </si>
  <si>
    <t>14228006008001001</t>
  </si>
  <si>
    <t>邢淼</t>
  </si>
  <si>
    <t>2022-07-06</t>
  </si>
  <si>
    <t>沙雅县妇女联合会；沙雅县民政局</t>
  </si>
  <si>
    <t>咸丰县行政复议服务中心</t>
  </si>
  <si>
    <t>行政复议岗</t>
  </si>
  <si>
    <t>14228007003001001</t>
  </si>
  <si>
    <t>蒋嘉</t>
  </si>
  <si>
    <t>半月镇人民政府</t>
  </si>
  <si>
    <t>鹤峰县行政复议服务中心</t>
  </si>
  <si>
    <t>行政复议服务岗</t>
  </si>
  <si>
    <t>14228009010001001</t>
  </si>
  <si>
    <t>杨周</t>
  </si>
  <si>
    <t>建始县高坪镇石垭子社区</t>
  </si>
  <si>
    <t>涂南海</t>
  </si>
  <si>
    <t>竹溪县新洲镇人民政府</t>
  </si>
  <si>
    <t>建始县电化教育仪器管理站</t>
  </si>
  <si>
    <t>教育系统网络与信息维护岗</t>
  </si>
  <si>
    <t>14228004010002001</t>
  </si>
  <si>
    <t>田林</t>
  </si>
  <si>
    <t>内溪乡人民政府</t>
  </si>
  <si>
    <t>鹤峰县公共就业和人才服务中心</t>
  </si>
  <si>
    <t>就业服务岗</t>
  </si>
  <si>
    <t>14228009012002001</t>
  </si>
  <si>
    <t>杨妮群</t>
  </si>
  <si>
    <t>汉川市湾潭乡人民政府</t>
  </si>
  <si>
    <t>宋宝珠</t>
  </si>
  <si>
    <t>十堰市张湾区黄龙镇人民政府</t>
  </si>
  <si>
    <t>恩施州农村公路管理（交通物流发展）局</t>
  </si>
  <si>
    <t>交通物流技术岗</t>
  </si>
  <si>
    <t>14228001019005001</t>
  </si>
  <si>
    <t>李文静</t>
  </si>
  <si>
    <t>2024-07-27</t>
  </si>
  <si>
    <t>水布垭镇人民政府乡村振兴办</t>
  </si>
  <si>
    <t>鹤峰县业余体育运动学校</t>
  </si>
  <si>
    <t>体育活动指导岗</t>
  </si>
  <si>
    <t>14228009017002001</t>
  </si>
  <si>
    <t>张济</t>
  </si>
  <si>
    <t>鹤峰县志愿者协会</t>
  </si>
  <si>
    <t>向娇</t>
  </si>
  <si>
    <t>利川市文斗镇郁江村村委会</t>
  </si>
  <si>
    <t>来凤县人民医院</t>
  </si>
  <si>
    <t>14228008002008001</t>
  </si>
  <si>
    <t>罗黎</t>
  </si>
  <si>
    <t>石柱土家族自治县人大常委会办公室</t>
  </si>
  <si>
    <t>来凤县文化馆</t>
  </si>
  <si>
    <t>14228008025001001</t>
  </si>
  <si>
    <t>刘小玉</t>
  </si>
  <si>
    <t>重庆市石柱土家族自治县人大常委会办公室</t>
  </si>
  <si>
    <t>吴锐</t>
  </si>
  <si>
    <t>黄梅县大河镇人民政府</t>
  </si>
  <si>
    <t>庞琴</t>
  </si>
  <si>
    <t>2023-09-15</t>
  </si>
  <si>
    <t>王家畈镇人民政府</t>
  </si>
  <si>
    <t>来凤县行政复议中心</t>
  </si>
  <si>
    <t>法律服务岗</t>
  </si>
  <si>
    <t>14228008012002001</t>
  </si>
  <si>
    <t>于海霞</t>
  </si>
  <si>
    <t>李子君</t>
  </si>
  <si>
    <t>2020-07-01</t>
  </si>
  <si>
    <t>2022-07-01</t>
  </si>
  <si>
    <t>柱山乡人民政府</t>
  </si>
  <si>
    <t>鹤峰县消防救援保障服务中心</t>
  </si>
  <si>
    <t>14228009023001001</t>
  </si>
  <si>
    <t>范淑美</t>
  </si>
  <si>
    <t>2022-07-23</t>
  </si>
  <si>
    <t>新疆生产建设兵团第四师七十团幼儿园</t>
  </si>
  <si>
    <t>利川市融媒体中心</t>
  </si>
  <si>
    <t>记者2</t>
  </si>
  <si>
    <t>14228003002001002</t>
  </si>
  <si>
    <t>胡航</t>
  </si>
  <si>
    <t>云南省保山市腾冲市界头镇永安明德小学</t>
  </si>
  <si>
    <t>甘方熹</t>
  </si>
  <si>
    <t>中共沙雅县委员会组织部、沙雅县司法局、共青团沙雅县委员会</t>
  </si>
  <si>
    <t>利川市公共法律服务中心</t>
  </si>
  <si>
    <t>14228003005001001</t>
  </si>
  <si>
    <t>冉小玲</t>
  </si>
  <si>
    <t>利川市汪营镇钓鱼村（含合村并组后更名为利川市汪营镇梨树村）</t>
  </si>
  <si>
    <t>朱鑫蓉</t>
  </si>
  <si>
    <t>2022-07-03</t>
  </si>
  <si>
    <t>2024-08-03</t>
  </si>
  <si>
    <t>湖北省十堰市郧西县上津镇人民政府</t>
  </si>
  <si>
    <t>姜阳</t>
  </si>
  <si>
    <t>2022-10-08</t>
  </si>
  <si>
    <t>2024-10-25</t>
  </si>
  <si>
    <t>恩施州鹤峰县中营镇大路坪村</t>
  </si>
  <si>
    <t>巴东长江公路大桥管理局</t>
  </si>
  <si>
    <t>桥梁养护技术岗</t>
  </si>
  <si>
    <t>14228001019002001</t>
  </si>
  <si>
    <t>余一杰</t>
  </si>
  <si>
    <t>2021-07-23</t>
  </si>
  <si>
    <t>2023-07-23</t>
  </si>
  <si>
    <t>泸县玄滩镇人民政府</t>
  </si>
  <si>
    <t>恩施州人力资源和社会保障信息中心</t>
  </si>
  <si>
    <t>人社网络和信息安全岗</t>
  </si>
  <si>
    <t>14228001016002001</t>
  </si>
  <si>
    <t>李奎</t>
  </si>
  <si>
    <t>恩施市小渡船街道办事处机场路社区居委会</t>
  </si>
  <si>
    <t>黄凯</t>
  </si>
  <si>
    <t>合川区委办公室</t>
  </si>
  <si>
    <t>2023-07-19</t>
  </si>
  <si>
    <t>2025-07-19</t>
  </si>
  <si>
    <t>万安街道办事处</t>
  </si>
  <si>
    <t>冉启盟</t>
  </si>
  <si>
    <t>忠县洋渡镇人民政府</t>
  </si>
  <si>
    <t>信息系统运维岗</t>
  </si>
  <si>
    <t>14228008002009011</t>
  </si>
  <si>
    <t>张曦宇</t>
  </si>
  <si>
    <t>丰都县江池镇人民政府</t>
  </si>
  <si>
    <t>邱美娟</t>
  </si>
  <si>
    <t>2020-08-01</t>
  </si>
  <si>
    <t>恩施市三岔镇人民政府</t>
  </si>
  <si>
    <t>巴东县绿葱坡镇卫生院</t>
  </si>
  <si>
    <t>14228005002003001</t>
  </si>
  <si>
    <t>卢纪伟</t>
  </si>
  <si>
    <t>宜都市五眼泉人民政府</t>
  </si>
  <si>
    <t>鹤峰县人民政府驻宜都办事处</t>
  </si>
  <si>
    <t>14228009002001001</t>
  </si>
  <si>
    <t>冯清枫</t>
  </si>
  <si>
    <t>石柱县林业局</t>
  </si>
  <si>
    <t>陈安琪</t>
  </si>
  <si>
    <t>2023-08-17</t>
  </si>
  <si>
    <t>咸丰县高乐山镇大坝社区</t>
  </si>
  <si>
    <t>谭运钦</t>
  </si>
  <si>
    <t>中共恩施州委统战部驻鹤峰县容美镇七峰村</t>
  </si>
  <si>
    <t>李晋</t>
  </si>
  <si>
    <t>2023-07-18</t>
  </si>
  <si>
    <t>绵阳市游仙区盐泉镇人民政府</t>
  </si>
  <si>
    <t>涂文章</t>
  </si>
  <si>
    <t>石棉县安顺场镇人民政府</t>
  </si>
  <si>
    <t>宣恩县长潭河侗族乡党群服务中心</t>
  </si>
  <si>
    <t>14228006009001001</t>
  </si>
  <si>
    <t>张英杰</t>
  </si>
  <si>
    <t>鹤峰县招商服务中心</t>
  </si>
  <si>
    <t>经贸服务岗</t>
  </si>
  <si>
    <t>14228009008001003</t>
  </si>
  <si>
    <t>向淼灵</t>
  </si>
  <si>
    <t>新疆生产建设兵团兴新职业技术学院</t>
  </si>
  <si>
    <t>郭绪江</t>
  </si>
  <si>
    <t>咸丰县志愿者协会</t>
  </si>
  <si>
    <t>咸丰县坪坝营旅游度假区管理中心</t>
  </si>
  <si>
    <t>规划发展岗</t>
  </si>
  <si>
    <t>14228007008001001</t>
  </si>
  <si>
    <t>黄昊</t>
  </si>
  <si>
    <t>2024-09-25</t>
  </si>
  <si>
    <t>鹤峰县发展和改革局</t>
  </si>
  <si>
    <t>后勤采购岗</t>
  </si>
  <si>
    <t>14228009026001001</t>
  </si>
  <si>
    <t>谭奥</t>
  </si>
  <si>
    <t>重庆市合川区国有资产监督管理委员会</t>
  </si>
  <si>
    <t>牟雄</t>
  </si>
  <si>
    <t>当阳市两河镇人民政府</t>
  </si>
  <si>
    <t>张欢</t>
  </si>
  <si>
    <t>2022-10-25</t>
  </si>
  <si>
    <t>2024-10-24</t>
  </si>
  <si>
    <t>鹤峰县住房和城乡建设局驻五里乡瓦屋村</t>
  </si>
  <si>
    <t>朱忠媛</t>
  </si>
  <si>
    <t>刘洞镇人民政府</t>
  </si>
  <si>
    <t>14228009008001001</t>
  </si>
  <si>
    <t>李丹</t>
  </si>
  <si>
    <t>官埠桥镇人民政府</t>
  </si>
  <si>
    <t>咸丰县农业机械化服务中心</t>
  </si>
  <si>
    <t>农机技术岗</t>
  </si>
  <si>
    <t>14228007007001001</t>
  </si>
  <si>
    <t>黄晓春</t>
  </si>
  <si>
    <t>2022-08-15</t>
  </si>
  <si>
    <t>百福司镇观音坪村</t>
  </si>
  <si>
    <t>来凤县卫生应急物资储备中心</t>
  </si>
  <si>
    <t>14228008002012001</t>
  </si>
  <si>
    <t>杨爽</t>
  </si>
  <si>
    <t>来凤县旧司镇人民政府</t>
  </si>
  <si>
    <t>项目资金管理岗</t>
  </si>
  <si>
    <t>14228008015001001</t>
  </si>
  <si>
    <t>中共垫江县委办公室</t>
  </si>
  <si>
    <t>利川市重点投资项目审计中心</t>
  </si>
  <si>
    <t>审计业务岗</t>
  </si>
  <si>
    <t>14228003011001001</t>
  </si>
  <si>
    <t>邵显发</t>
  </si>
  <si>
    <t>2023-09-01</t>
  </si>
  <si>
    <t>2025-08-31</t>
  </si>
  <si>
    <t>崔家坝镇中心学校</t>
  </si>
  <si>
    <t>机械制造教师</t>
  </si>
  <si>
    <t>14228003015005008</t>
  </si>
  <si>
    <t>张晓娟</t>
  </si>
  <si>
    <t>从江县贯洞镇人民政府</t>
  </si>
  <si>
    <t>简承成</t>
  </si>
  <si>
    <t>柏杨坝镇穿山村、汪营镇鱼龙村</t>
  </si>
  <si>
    <t>来凤县绿水镇党群服务中心</t>
  </si>
  <si>
    <t>14228008026001001</t>
  </si>
  <si>
    <t>田朋辉</t>
  </si>
  <si>
    <t>龙山县内溪乡人民政府</t>
  </si>
  <si>
    <t>陈涵</t>
  </si>
  <si>
    <t>2023-07-20</t>
  </si>
  <si>
    <t>2025-07-20</t>
  </si>
  <si>
    <t>重庆市綦江区石林镇人民政府</t>
  </si>
  <si>
    <t>黄绩</t>
  </si>
  <si>
    <t>咸丰县活龙坪乡活龙坪社区</t>
  </si>
  <si>
    <t>刘自垒</t>
  </si>
  <si>
    <t>博乐市统计局</t>
  </si>
  <si>
    <t>王栖燕</t>
  </si>
  <si>
    <t>共青团石柱土家族自治县委</t>
  </si>
  <si>
    <t>蔡德权</t>
  </si>
  <si>
    <t>贵州省麻江县宣威镇人民政府</t>
  </si>
  <si>
    <t>张广俊</t>
  </si>
  <si>
    <t>凯德街道办事处、坝盘镇人民政府</t>
  </si>
  <si>
    <t>材料撰写岗</t>
  </si>
  <si>
    <t>14228009017001001</t>
  </si>
  <si>
    <t>幸丹丹</t>
  </si>
  <si>
    <t>重庆市大足区万古镇人民政府</t>
  </si>
  <si>
    <t>段雅玲</t>
  </si>
  <si>
    <t>利川市忠路镇人民政府</t>
  </si>
  <si>
    <t>崔成博</t>
  </si>
  <si>
    <t>十堰市张湾区车城路街道办事处</t>
  </si>
  <si>
    <t>何筱</t>
  </si>
  <si>
    <t>重庆市万州区残疾人联合会</t>
  </si>
  <si>
    <t>宣恩县公路事业发展中心</t>
  </si>
  <si>
    <t>路桥工程造价岗</t>
  </si>
  <si>
    <t>14228006011001001</t>
  </si>
  <si>
    <t>李依宸</t>
  </si>
  <si>
    <t>恩施市芭蕉侗族乡人民政府</t>
  </si>
  <si>
    <t>宣恩县医疗保障服务中心</t>
  </si>
  <si>
    <t>医疗保障稽核岗</t>
  </si>
  <si>
    <t>14228006007001001</t>
  </si>
  <si>
    <t>朱荆澳</t>
  </si>
  <si>
    <t>恩施市崔家坝镇中心学校</t>
  </si>
  <si>
    <t>书法教师</t>
  </si>
  <si>
    <t>14228002001003003</t>
  </si>
  <si>
    <t>张永聚</t>
  </si>
  <si>
    <t>恩施市沙地乡人民政府</t>
  </si>
  <si>
    <t>恩施州消防救援训练与战勤保障中心</t>
  </si>
  <si>
    <t>灭火救援训练设施维护岗</t>
  </si>
  <si>
    <t>14228001032001001</t>
  </si>
  <si>
    <t>黄彬清</t>
  </si>
  <si>
    <t>2022-09-10</t>
  </si>
  <si>
    <t>中共鹤峰县委统战部</t>
  </si>
  <si>
    <t>严姝晗</t>
  </si>
  <si>
    <t>咸丰县清坪镇高峰村</t>
  </si>
  <si>
    <t>黄译慧</t>
  </si>
  <si>
    <t>2022-08-10</t>
  </si>
  <si>
    <t>2024-08-10</t>
  </si>
  <si>
    <t>齐齐哈尔市梅里斯区共和镇机关</t>
  </si>
  <si>
    <t>熊杰</t>
  </si>
  <si>
    <t>麻家渡镇人民政府</t>
  </si>
  <si>
    <t>向立倩</t>
  </si>
  <si>
    <t>2025-08-17</t>
  </si>
  <si>
    <t>巴东县清太坪镇六郎村村民委员会</t>
  </si>
  <si>
    <t>敖羽婷</t>
  </si>
  <si>
    <t>2023.8-2024.7石阡县本庄镇人民政府；2024.8-至今石阡县花桥镇人民政府</t>
  </si>
  <si>
    <t>来凤县营商环境发展促进中心</t>
  </si>
  <si>
    <t>14228008008001001</t>
  </si>
  <si>
    <t>刘露</t>
  </si>
  <si>
    <t>建始县龙坪乡黄金淌村（中共建始县委组织部派驻驻村）</t>
  </si>
  <si>
    <t>冉芸芸</t>
  </si>
  <si>
    <t>2022-07-10</t>
  </si>
  <si>
    <t>利川市东城初级中学</t>
  </si>
  <si>
    <t>胡高炜</t>
  </si>
  <si>
    <t>2023-07-17</t>
  </si>
  <si>
    <t>2025-07-17</t>
  </si>
  <si>
    <t>十直镇人民政府</t>
  </si>
  <si>
    <t>蒋淑华</t>
  </si>
  <si>
    <t>利川市都亭街道办事处</t>
  </si>
  <si>
    <t>沈莉</t>
  </si>
  <si>
    <t>巴东县溪丘湾乡了两河村</t>
  </si>
  <si>
    <t>徐梦</t>
  </si>
  <si>
    <t>新疆维吾尔自治区塔城地区乌苏市中医医院</t>
  </si>
  <si>
    <t>咸丰县坪坝营镇中心卫生院</t>
  </si>
  <si>
    <t>中医临床医生</t>
  </si>
  <si>
    <t>14228007013010001</t>
  </si>
  <si>
    <t>张涛</t>
  </si>
  <si>
    <t>十堰市郧西县涧池乡人民政府</t>
  </si>
  <si>
    <t>恩施市白果乡农业农村服务中心</t>
  </si>
  <si>
    <t>14228002015001001</t>
  </si>
  <si>
    <t>贺金涵</t>
  </si>
  <si>
    <t>四川省甘孜藏族自治州得荣县徐龙乡人民政府</t>
  </si>
  <si>
    <t>14228007013008001</t>
  </si>
  <si>
    <t>柯天水</t>
  </si>
  <si>
    <t>2025-06-30</t>
  </si>
  <si>
    <t>房县大木厂镇人民政府</t>
  </si>
  <si>
    <t>鹤峰县干部信息中心</t>
  </si>
  <si>
    <t>数据分析岗</t>
  </si>
  <si>
    <t>14228009003001001</t>
  </si>
  <si>
    <t>张兵</t>
  </si>
  <si>
    <t>湖北鹤峰革命纪念地管理中心驻中营镇棕园村</t>
  </si>
  <si>
    <t>杨秋</t>
  </si>
  <si>
    <t>十二团财政局</t>
  </si>
  <si>
    <t>陈雪波</t>
  </si>
  <si>
    <t>2020-07-10</t>
  </si>
  <si>
    <t>文龙街道办事处</t>
  </si>
  <si>
    <t>熊斌</t>
  </si>
  <si>
    <t>鹤峰县科学技术协会</t>
  </si>
  <si>
    <t>鹤峰县畜牧兽医服务中心</t>
  </si>
  <si>
    <t>动物疫病防控岗</t>
  </si>
  <si>
    <t>14228009016001001</t>
  </si>
  <si>
    <t>向丽</t>
  </si>
  <si>
    <t>宜昌市西陵区东苑街道办事处</t>
  </si>
  <si>
    <t>巴东县养老服务指导中心</t>
  </si>
  <si>
    <t>财务核算岗</t>
  </si>
  <si>
    <t>14228005006001001</t>
  </si>
  <si>
    <t>刘晓倩</t>
  </si>
  <si>
    <t>中营镇人民政府</t>
  </si>
  <si>
    <t>李阳柱</t>
  </si>
  <si>
    <t>咸丰县唐崖镇人民政府</t>
  </si>
  <si>
    <t>田菊花</t>
  </si>
  <si>
    <t>巴东县东瀼口镇人民政府</t>
  </si>
  <si>
    <t>营商环境指标评价岗</t>
  </si>
  <si>
    <t>14228005005001002</t>
  </si>
  <si>
    <t>李倩</t>
  </si>
  <si>
    <t>恩施市官坡社区</t>
  </si>
  <si>
    <t>建始县人民医院</t>
  </si>
  <si>
    <t>14228004001008001</t>
  </si>
  <si>
    <t>杨晶玥</t>
  </si>
  <si>
    <t>十堰市郧阳区刘洞镇人民政府</t>
  </si>
  <si>
    <t>吴晓霞</t>
  </si>
  <si>
    <t>四川省遂宁市蓬溪县群利镇人民政府、共青团蓬溪县委</t>
  </si>
  <si>
    <t>谢梓岑</t>
  </si>
  <si>
    <t>蒿坝镇人民政府</t>
  </si>
  <si>
    <t>宣恩县中等职业技术学校</t>
  </si>
  <si>
    <t>中职英语教师</t>
  </si>
  <si>
    <t>14228006012002002</t>
  </si>
  <si>
    <t>张祥</t>
  </si>
  <si>
    <t>十四师二二五团中学，十四师职业技术学校</t>
  </si>
  <si>
    <t>覃芳芳</t>
  </si>
  <si>
    <t>鹤峰县城市管理委员会</t>
  </si>
  <si>
    <t>唐洋</t>
  </si>
  <si>
    <t>2022-08-04</t>
  </si>
  <si>
    <t>2024-08-04</t>
  </si>
  <si>
    <t>翁源县官渡镇人民政府</t>
  </si>
  <si>
    <t>来凤县革勒车镇党群服务中心</t>
  </si>
  <si>
    <t>拥军优属权益维护岗</t>
  </si>
  <si>
    <t>14228008030001001</t>
  </si>
  <si>
    <t>毛明树</t>
  </si>
  <si>
    <t>湖南省龙山县水田坝镇人民政府</t>
  </si>
  <si>
    <t>建始县消防治理中心茅田消防救援站</t>
  </si>
  <si>
    <t>消防救援岗</t>
  </si>
  <si>
    <t>14228004006001001</t>
  </si>
  <si>
    <t>刘静</t>
  </si>
  <si>
    <t>都亭街道前进社区</t>
  </si>
  <si>
    <t>李倩怡</t>
  </si>
  <si>
    <t>2025-07-15</t>
  </si>
  <si>
    <t>曾店镇人民政府</t>
  </si>
  <si>
    <t>周雪玲</t>
  </si>
  <si>
    <t>忠堡镇人民政府</t>
  </si>
  <si>
    <t>咸丰县劳动权益维护中心</t>
  </si>
  <si>
    <t>法律事务岗</t>
  </si>
  <si>
    <t>14228007004002001</t>
  </si>
  <si>
    <t>向信鑫</t>
  </si>
  <si>
    <t>徐家镇人民政府</t>
  </si>
  <si>
    <t>蒲正杰</t>
  </si>
  <si>
    <t>巫溪县残疾人联合会</t>
  </si>
  <si>
    <t>刘德才</t>
  </si>
  <si>
    <t>2017-07-12</t>
  </si>
  <si>
    <t>秀山县生态环境局</t>
  </si>
  <si>
    <t>来凤县公共检验检测中心</t>
  </si>
  <si>
    <t>公共检测岗</t>
  </si>
  <si>
    <t>14228008004003001</t>
  </si>
  <si>
    <t>翁小金</t>
  </si>
  <si>
    <t>十堰经济技术开发区白浪街道办事处</t>
  </si>
  <si>
    <t>李芸晖</t>
  </si>
  <si>
    <t>恩施市五峰山社区</t>
  </si>
  <si>
    <t>恩施市金子坝街道办事处社区卫生服务中心</t>
  </si>
  <si>
    <t>14228002002003001</t>
  </si>
  <si>
    <t>何龙</t>
  </si>
  <si>
    <t>沿渡河镇小神农架村村民委员会</t>
  </si>
  <si>
    <t>14228008006002002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</si>
</sst>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6"/>
  <sheetViews>
    <sheetView tabSelected="1" workbookViewId="0">
      <pane ySplit="3" topLeftCell="A239" activePane="bottomLeft" state="frozen"/>
      <selection/>
      <selection pane="bottomLeft" activeCell="F183" sqref="F183"/>
    </sheetView>
  </sheetViews>
  <sheetFormatPr defaultColWidth="9" defaultRowHeight="13.5"/>
  <cols>
    <col min="1" max="1" width="5.375" customWidth="1"/>
    <col min="3" max="3" width="16.2333333333333" customWidth="1"/>
    <col min="4" max="4" width="14.0333333333333" customWidth="1"/>
    <col min="5" max="5" width="13.0833333333333" customWidth="1"/>
    <col min="6" max="6" width="30.5583333333333" customWidth="1"/>
    <col min="7" max="7" width="25.775" customWidth="1"/>
    <col min="8" max="8" width="16.625" customWidth="1"/>
    <col min="9" max="9" width="12.0916666666667" customWidth="1"/>
  </cols>
  <sheetData>
    <row r="1" ht="21" customHeight="1" spans="1:1">
      <c r="A1" t="s">
        <v>0</v>
      </c>
    </row>
    <row r="2" s="1" customFormat="1" ht="58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2" customFormat="1" ht="30" customHeight="1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</row>
    <row r="5" ht="30" customHeight="1" spans="1:9">
      <c r="A5" s="6">
        <v>2</v>
      </c>
      <c r="B5" s="7" t="s">
        <v>19</v>
      </c>
      <c r="C5" s="7" t="s">
        <v>12</v>
      </c>
      <c r="D5" s="7" t="s">
        <v>13</v>
      </c>
      <c r="E5" s="7" t="s">
        <v>14</v>
      </c>
      <c r="F5" s="7" t="s">
        <v>20</v>
      </c>
      <c r="G5" s="7" t="s">
        <v>21</v>
      </c>
      <c r="H5" s="7" t="s">
        <v>22</v>
      </c>
      <c r="I5" s="7" t="s">
        <v>23</v>
      </c>
    </row>
    <row r="6" ht="30" customHeight="1" spans="1:9">
      <c r="A6" s="6">
        <v>3</v>
      </c>
      <c r="B6" s="7" t="s">
        <v>24</v>
      </c>
      <c r="C6" s="7" t="s">
        <v>12</v>
      </c>
      <c r="D6" s="7" t="s">
        <v>13</v>
      </c>
      <c r="E6" s="7" t="s">
        <v>14</v>
      </c>
      <c r="F6" s="7" t="s">
        <v>25</v>
      </c>
      <c r="G6" s="7" t="s">
        <v>26</v>
      </c>
      <c r="H6" s="7" t="s">
        <v>27</v>
      </c>
      <c r="I6" s="7" t="s">
        <v>28</v>
      </c>
    </row>
    <row r="7" ht="30" customHeight="1" spans="1:9">
      <c r="A7" s="6">
        <v>4</v>
      </c>
      <c r="B7" s="7" t="s">
        <v>29</v>
      </c>
      <c r="C7" s="7" t="s">
        <v>12</v>
      </c>
      <c r="D7" s="7" t="s">
        <v>13</v>
      </c>
      <c r="E7" s="7" t="s">
        <v>14</v>
      </c>
      <c r="F7" s="7" t="s">
        <v>30</v>
      </c>
      <c r="G7" s="7" t="s">
        <v>31</v>
      </c>
      <c r="H7" s="7" t="s">
        <v>32</v>
      </c>
      <c r="I7" s="7" t="s">
        <v>33</v>
      </c>
    </row>
    <row r="8" ht="30" customHeight="1" spans="1:9">
      <c r="A8" s="6">
        <v>5</v>
      </c>
      <c r="B8" s="7" t="s">
        <v>34</v>
      </c>
      <c r="C8" s="7" t="s">
        <v>12</v>
      </c>
      <c r="D8" s="7" t="s">
        <v>13</v>
      </c>
      <c r="E8" s="7" t="s">
        <v>14</v>
      </c>
      <c r="F8" s="7" t="s">
        <v>35</v>
      </c>
      <c r="G8" s="7" t="s">
        <v>36</v>
      </c>
      <c r="H8" s="7" t="s">
        <v>37</v>
      </c>
      <c r="I8" s="7" t="s">
        <v>38</v>
      </c>
    </row>
    <row r="9" ht="30" customHeight="1" spans="1:9">
      <c r="A9" s="6">
        <v>6</v>
      </c>
      <c r="B9" s="7" t="s">
        <v>39</v>
      </c>
      <c r="C9" s="7" t="s">
        <v>12</v>
      </c>
      <c r="D9" s="7" t="s">
        <v>40</v>
      </c>
      <c r="E9" s="7" t="s">
        <v>14</v>
      </c>
      <c r="F9" s="7" t="s">
        <v>41</v>
      </c>
      <c r="G9" s="7" t="s">
        <v>42</v>
      </c>
      <c r="H9" s="7" t="s">
        <v>43</v>
      </c>
      <c r="I9" s="7" t="s">
        <v>44</v>
      </c>
    </row>
    <row r="10" ht="30" customHeight="1" spans="1:9">
      <c r="A10" s="6">
        <v>7</v>
      </c>
      <c r="B10" s="7" t="s">
        <v>45</v>
      </c>
      <c r="C10" s="7" t="s">
        <v>12</v>
      </c>
      <c r="D10" s="7" t="s">
        <v>13</v>
      </c>
      <c r="E10" s="7" t="s">
        <v>14</v>
      </c>
      <c r="F10" s="7" t="s">
        <v>46</v>
      </c>
      <c r="G10" s="7" t="s">
        <v>47</v>
      </c>
      <c r="H10" s="7" t="s">
        <v>48</v>
      </c>
      <c r="I10" s="7" t="s">
        <v>49</v>
      </c>
    </row>
    <row r="11" ht="30" customHeight="1" spans="1:9">
      <c r="A11" s="6">
        <v>8</v>
      </c>
      <c r="B11" s="7" t="s">
        <v>50</v>
      </c>
      <c r="C11" s="7" t="s">
        <v>12</v>
      </c>
      <c r="D11" s="7" t="s">
        <v>13</v>
      </c>
      <c r="E11" s="7" t="s">
        <v>14</v>
      </c>
      <c r="F11" s="7" t="s">
        <v>51</v>
      </c>
      <c r="G11" s="7" t="s">
        <v>52</v>
      </c>
      <c r="H11" s="7" t="s">
        <v>53</v>
      </c>
      <c r="I11" s="7" t="s">
        <v>54</v>
      </c>
    </row>
    <row r="12" ht="30" customHeight="1" spans="1:9">
      <c r="A12" s="6">
        <v>9</v>
      </c>
      <c r="B12" s="7" t="s">
        <v>55</v>
      </c>
      <c r="C12" s="7" t="s">
        <v>12</v>
      </c>
      <c r="D12" s="7" t="s">
        <v>13</v>
      </c>
      <c r="E12" s="7" t="s">
        <v>14</v>
      </c>
      <c r="F12" s="7" t="s">
        <v>56</v>
      </c>
      <c r="G12" s="7" t="s">
        <v>57</v>
      </c>
      <c r="H12" s="7" t="s">
        <v>58</v>
      </c>
      <c r="I12" s="7" t="s">
        <v>59</v>
      </c>
    </row>
    <row r="13" ht="60" customHeight="1" spans="1:9">
      <c r="A13" s="6">
        <v>10</v>
      </c>
      <c r="B13" s="7" t="s">
        <v>60</v>
      </c>
      <c r="C13" s="7" t="s">
        <v>12</v>
      </c>
      <c r="D13" s="7" t="s">
        <v>13</v>
      </c>
      <c r="E13" s="7" t="s">
        <v>14</v>
      </c>
      <c r="F13" s="7" t="s">
        <v>61</v>
      </c>
      <c r="G13" s="7" t="s">
        <v>62</v>
      </c>
      <c r="H13" s="7" t="s">
        <v>63</v>
      </c>
      <c r="I13" s="7" t="s">
        <v>64</v>
      </c>
    </row>
    <row r="14" ht="30" customHeight="1" spans="1:9">
      <c r="A14" s="6">
        <v>11</v>
      </c>
      <c r="B14" s="7" t="s">
        <v>65</v>
      </c>
      <c r="C14" s="7" t="s">
        <v>12</v>
      </c>
      <c r="D14" s="7" t="s">
        <v>13</v>
      </c>
      <c r="E14" s="7" t="s">
        <v>14</v>
      </c>
      <c r="F14" s="7" t="s">
        <v>66</v>
      </c>
      <c r="G14" s="7" t="s">
        <v>67</v>
      </c>
      <c r="H14" s="7" t="s">
        <v>43</v>
      </c>
      <c r="I14" s="7" t="s">
        <v>68</v>
      </c>
    </row>
    <row r="15" ht="30" customHeight="1" spans="1:9">
      <c r="A15" s="6">
        <v>12</v>
      </c>
      <c r="B15" s="7" t="s">
        <v>69</v>
      </c>
      <c r="C15" s="7" t="s">
        <v>12</v>
      </c>
      <c r="D15" s="7" t="s">
        <v>13</v>
      </c>
      <c r="E15" s="7" t="s">
        <v>14</v>
      </c>
      <c r="F15" s="7" t="s">
        <v>70</v>
      </c>
      <c r="G15" s="7" t="s">
        <v>71</v>
      </c>
      <c r="H15" s="7" t="s">
        <v>72</v>
      </c>
      <c r="I15" s="7" t="s">
        <v>73</v>
      </c>
    </row>
    <row r="16" ht="30" customHeight="1" spans="1:9">
      <c r="A16" s="6">
        <v>13</v>
      </c>
      <c r="B16" s="7" t="s">
        <v>74</v>
      </c>
      <c r="C16" s="7" t="s">
        <v>12</v>
      </c>
      <c r="D16" s="7" t="s">
        <v>40</v>
      </c>
      <c r="E16" s="7" t="s">
        <v>14</v>
      </c>
      <c r="F16" s="7" t="s">
        <v>75</v>
      </c>
      <c r="G16" s="7" t="s">
        <v>76</v>
      </c>
      <c r="H16" s="7" t="s">
        <v>77</v>
      </c>
      <c r="I16" s="7" t="s">
        <v>78</v>
      </c>
    </row>
    <row r="17" ht="30" customHeight="1" spans="1:9">
      <c r="A17" s="6">
        <v>14</v>
      </c>
      <c r="B17" s="7" t="s">
        <v>79</v>
      </c>
      <c r="C17" s="7" t="s">
        <v>12</v>
      </c>
      <c r="D17" s="7" t="s">
        <v>40</v>
      </c>
      <c r="E17" s="7" t="s">
        <v>14</v>
      </c>
      <c r="F17" s="7" t="s">
        <v>80</v>
      </c>
      <c r="G17" s="7" t="s">
        <v>81</v>
      </c>
      <c r="H17" s="7" t="s">
        <v>82</v>
      </c>
      <c r="I17" s="7" t="s">
        <v>83</v>
      </c>
    </row>
    <row r="18" ht="30" customHeight="1" spans="1:9">
      <c r="A18" s="6">
        <v>15</v>
      </c>
      <c r="B18" s="7" t="s">
        <v>84</v>
      </c>
      <c r="C18" s="7" t="s">
        <v>12</v>
      </c>
      <c r="D18" s="7" t="s">
        <v>13</v>
      </c>
      <c r="E18" s="7" t="s">
        <v>14</v>
      </c>
      <c r="F18" s="7" t="s">
        <v>85</v>
      </c>
      <c r="G18" s="7" t="s">
        <v>86</v>
      </c>
      <c r="H18" s="7" t="s">
        <v>87</v>
      </c>
      <c r="I18" s="7" t="s">
        <v>88</v>
      </c>
    </row>
    <row r="19" ht="30" customHeight="1" spans="1:9">
      <c r="A19" s="6">
        <v>16</v>
      </c>
      <c r="B19" s="7" t="s">
        <v>89</v>
      </c>
      <c r="C19" s="7" t="s">
        <v>12</v>
      </c>
      <c r="D19" s="7" t="s">
        <v>13</v>
      </c>
      <c r="E19" s="7" t="s">
        <v>14</v>
      </c>
      <c r="F19" s="7" t="s">
        <v>56</v>
      </c>
      <c r="G19" s="7" t="s">
        <v>90</v>
      </c>
      <c r="H19" s="7" t="s">
        <v>91</v>
      </c>
      <c r="I19" s="7" t="s">
        <v>92</v>
      </c>
    </row>
    <row r="20" ht="30" customHeight="1" spans="1:9">
      <c r="A20" s="6">
        <v>17</v>
      </c>
      <c r="B20" s="7" t="s">
        <v>93</v>
      </c>
      <c r="C20" s="7" t="s">
        <v>12</v>
      </c>
      <c r="D20" s="7" t="s">
        <v>13</v>
      </c>
      <c r="E20" s="7" t="s">
        <v>14</v>
      </c>
      <c r="F20" s="7" t="s">
        <v>94</v>
      </c>
      <c r="G20" s="7" t="s">
        <v>81</v>
      </c>
      <c r="H20" s="7" t="s">
        <v>82</v>
      </c>
      <c r="I20" s="7" t="s">
        <v>83</v>
      </c>
    </row>
    <row r="21" ht="30" customHeight="1" spans="1:9">
      <c r="A21" s="6">
        <v>18</v>
      </c>
      <c r="B21" s="7" t="s">
        <v>95</v>
      </c>
      <c r="C21" s="7" t="s">
        <v>12</v>
      </c>
      <c r="D21" s="7" t="s">
        <v>13</v>
      </c>
      <c r="E21" s="7" t="s">
        <v>14</v>
      </c>
      <c r="F21" s="7" t="s">
        <v>96</v>
      </c>
      <c r="G21" s="7" t="s">
        <v>97</v>
      </c>
      <c r="H21" s="7" t="s">
        <v>98</v>
      </c>
      <c r="I21" s="7" t="s">
        <v>99</v>
      </c>
    </row>
    <row r="22" ht="30" customHeight="1" spans="1:9">
      <c r="A22" s="6">
        <v>19</v>
      </c>
      <c r="B22" s="7" t="s">
        <v>100</v>
      </c>
      <c r="C22" s="7" t="s">
        <v>12</v>
      </c>
      <c r="D22" s="7" t="s">
        <v>13</v>
      </c>
      <c r="E22" s="7" t="s">
        <v>14</v>
      </c>
      <c r="F22" s="7" t="s">
        <v>101</v>
      </c>
      <c r="G22" s="7" t="s">
        <v>102</v>
      </c>
      <c r="H22" s="7" t="s">
        <v>103</v>
      </c>
      <c r="I22" s="7" t="s">
        <v>104</v>
      </c>
    </row>
    <row r="23" ht="30" customHeight="1" spans="1:9">
      <c r="A23" s="6">
        <v>20</v>
      </c>
      <c r="B23" s="7" t="s">
        <v>105</v>
      </c>
      <c r="C23" s="7" t="s">
        <v>12</v>
      </c>
      <c r="D23" s="7" t="s">
        <v>13</v>
      </c>
      <c r="E23" s="7" t="s">
        <v>106</v>
      </c>
      <c r="F23" s="7" t="s">
        <v>107</v>
      </c>
      <c r="G23" s="7" t="s">
        <v>86</v>
      </c>
      <c r="H23" s="7" t="s">
        <v>87</v>
      </c>
      <c r="I23" s="7" t="s">
        <v>88</v>
      </c>
    </row>
    <row r="24" ht="30" customHeight="1" spans="1:9">
      <c r="A24" s="6">
        <v>21</v>
      </c>
      <c r="B24" s="7" t="s">
        <v>108</v>
      </c>
      <c r="C24" s="7" t="s">
        <v>12</v>
      </c>
      <c r="D24" s="7" t="s">
        <v>13</v>
      </c>
      <c r="E24" s="7" t="s">
        <v>14</v>
      </c>
      <c r="F24" s="7" t="s">
        <v>109</v>
      </c>
      <c r="G24" s="7" t="s">
        <v>110</v>
      </c>
      <c r="H24" s="7" t="s">
        <v>111</v>
      </c>
      <c r="I24" s="7" t="s">
        <v>112</v>
      </c>
    </row>
    <row r="25" ht="30" customHeight="1" spans="1:9">
      <c r="A25" s="6">
        <v>22</v>
      </c>
      <c r="B25" s="7" t="s">
        <v>113</v>
      </c>
      <c r="C25" s="7" t="s">
        <v>12</v>
      </c>
      <c r="D25" s="7" t="s">
        <v>13</v>
      </c>
      <c r="E25" s="7" t="s">
        <v>14</v>
      </c>
      <c r="F25" s="7" t="s">
        <v>56</v>
      </c>
      <c r="G25" s="7" t="s">
        <v>114</v>
      </c>
      <c r="H25" s="7" t="s">
        <v>115</v>
      </c>
      <c r="I25" s="7" t="s">
        <v>116</v>
      </c>
    </row>
    <row r="26" ht="30" customHeight="1" spans="1:9">
      <c r="A26" s="6">
        <v>23</v>
      </c>
      <c r="B26" s="7" t="s">
        <v>117</v>
      </c>
      <c r="C26" s="7" t="s">
        <v>12</v>
      </c>
      <c r="D26" s="7" t="s">
        <v>13</v>
      </c>
      <c r="E26" s="7" t="s">
        <v>14</v>
      </c>
      <c r="F26" s="7" t="s">
        <v>107</v>
      </c>
      <c r="G26" s="7" t="s">
        <v>118</v>
      </c>
      <c r="H26" s="7" t="s">
        <v>119</v>
      </c>
      <c r="I26" s="7" t="s">
        <v>120</v>
      </c>
    </row>
    <row r="27" ht="30" customHeight="1" spans="1:9">
      <c r="A27" s="6">
        <v>24</v>
      </c>
      <c r="B27" s="7" t="s">
        <v>121</v>
      </c>
      <c r="C27" s="7" t="s">
        <v>12</v>
      </c>
      <c r="D27" s="7" t="s">
        <v>40</v>
      </c>
      <c r="E27" s="7" t="s">
        <v>14</v>
      </c>
      <c r="F27" s="7" t="s">
        <v>122</v>
      </c>
      <c r="G27" s="7" t="s">
        <v>123</v>
      </c>
      <c r="H27" s="7" t="s">
        <v>124</v>
      </c>
      <c r="I27" s="7" t="s">
        <v>125</v>
      </c>
    </row>
    <row r="28" ht="30" customHeight="1" spans="1:9">
      <c r="A28" s="6">
        <v>25</v>
      </c>
      <c r="B28" s="7" t="s">
        <v>126</v>
      </c>
      <c r="C28" s="7" t="s">
        <v>12</v>
      </c>
      <c r="D28" s="7" t="s">
        <v>13</v>
      </c>
      <c r="E28" s="7" t="s">
        <v>106</v>
      </c>
      <c r="F28" s="7" t="s">
        <v>127</v>
      </c>
      <c r="G28" s="7" t="s">
        <v>76</v>
      </c>
      <c r="H28" s="7" t="s">
        <v>77</v>
      </c>
      <c r="I28" s="7" t="s">
        <v>78</v>
      </c>
    </row>
    <row r="29" ht="30" customHeight="1" spans="1:9">
      <c r="A29" s="6">
        <v>26</v>
      </c>
      <c r="B29" s="7" t="s">
        <v>128</v>
      </c>
      <c r="C29" s="7" t="s">
        <v>12</v>
      </c>
      <c r="D29" s="7" t="s">
        <v>129</v>
      </c>
      <c r="E29" s="7" t="s">
        <v>130</v>
      </c>
      <c r="F29" s="7" t="s">
        <v>131</v>
      </c>
      <c r="G29" s="7" t="s">
        <v>132</v>
      </c>
      <c r="H29" s="7" t="s">
        <v>133</v>
      </c>
      <c r="I29" s="7" t="s">
        <v>134</v>
      </c>
    </row>
    <row r="30" ht="30" customHeight="1" spans="1:9">
      <c r="A30" s="6">
        <v>27</v>
      </c>
      <c r="B30" s="7" t="s">
        <v>135</v>
      </c>
      <c r="C30" s="7" t="s">
        <v>12</v>
      </c>
      <c r="D30" s="7" t="s">
        <v>13</v>
      </c>
      <c r="E30" s="7" t="s">
        <v>14</v>
      </c>
      <c r="F30" s="7" t="s">
        <v>136</v>
      </c>
      <c r="G30" s="7" t="s">
        <v>137</v>
      </c>
      <c r="H30" s="7" t="s">
        <v>138</v>
      </c>
      <c r="I30" s="7" t="s">
        <v>139</v>
      </c>
    </row>
    <row r="31" ht="30" customHeight="1" spans="1:9">
      <c r="A31" s="6">
        <v>28</v>
      </c>
      <c r="B31" s="7" t="s">
        <v>140</v>
      </c>
      <c r="C31" s="7" t="s">
        <v>12</v>
      </c>
      <c r="D31" s="7" t="s">
        <v>13</v>
      </c>
      <c r="E31" s="7" t="s">
        <v>106</v>
      </c>
      <c r="F31" s="7" t="s">
        <v>141</v>
      </c>
      <c r="G31" s="7" t="s">
        <v>142</v>
      </c>
      <c r="H31" s="7" t="s">
        <v>143</v>
      </c>
      <c r="I31" s="7" t="s">
        <v>144</v>
      </c>
    </row>
    <row r="32" ht="30" customHeight="1" spans="1:9">
      <c r="A32" s="6">
        <v>29</v>
      </c>
      <c r="B32" s="7" t="s">
        <v>145</v>
      </c>
      <c r="C32" s="7" t="s">
        <v>12</v>
      </c>
      <c r="D32" s="7" t="s">
        <v>13</v>
      </c>
      <c r="E32" s="7" t="s">
        <v>14</v>
      </c>
      <c r="F32" s="7" t="s">
        <v>146</v>
      </c>
      <c r="G32" s="7" t="s">
        <v>62</v>
      </c>
      <c r="H32" s="7" t="s">
        <v>63</v>
      </c>
      <c r="I32" s="7" t="s">
        <v>64</v>
      </c>
    </row>
    <row r="33" ht="30" customHeight="1" spans="1:9">
      <c r="A33" s="6">
        <v>30</v>
      </c>
      <c r="B33" s="7" t="s">
        <v>147</v>
      </c>
      <c r="C33" s="7" t="s">
        <v>12</v>
      </c>
      <c r="D33" s="7" t="s">
        <v>13</v>
      </c>
      <c r="E33" s="7" t="s">
        <v>14</v>
      </c>
      <c r="F33" s="7" t="s">
        <v>148</v>
      </c>
      <c r="G33" s="7" t="s">
        <v>149</v>
      </c>
      <c r="H33" s="7" t="s">
        <v>150</v>
      </c>
      <c r="I33" s="7" t="s">
        <v>151</v>
      </c>
    </row>
    <row r="34" ht="30" customHeight="1" spans="1:9">
      <c r="A34" s="6">
        <v>31</v>
      </c>
      <c r="B34" s="7" t="s">
        <v>152</v>
      </c>
      <c r="C34" s="7" t="s">
        <v>12</v>
      </c>
      <c r="D34" s="7" t="s">
        <v>13</v>
      </c>
      <c r="E34" s="7" t="s">
        <v>14</v>
      </c>
      <c r="F34" s="7" t="s">
        <v>153</v>
      </c>
      <c r="G34" s="7" t="s">
        <v>21</v>
      </c>
      <c r="H34" s="7" t="s">
        <v>22</v>
      </c>
      <c r="I34" s="7" t="s">
        <v>23</v>
      </c>
    </row>
    <row r="35" ht="30" customHeight="1" spans="1:9">
      <c r="A35" s="6">
        <v>32</v>
      </c>
      <c r="B35" s="7" t="s">
        <v>154</v>
      </c>
      <c r="C35" s="7" t="s">
        <v>12</v>
      </c>
      <c r="D35" s="7" t="s">
        <v>13</v>
      </c>
      <c r="E35" s="7" t="s">
        <v>14</v>
      </c>
      <c r="F35" s="7" t="s">
        <v>155</v>
      </c>
      <c r="G35" s="7" t="s">
        <v>156</v>
      </c>
      <c r="H35" s="7" t="s">
        <v>157</v>
      </c>
      <c r="I35" s="7" t="s">
        <v>158</v>
      </c>
    </row>
    <row r="36" ht="30" customHeight="1" spans="1:9">
      <c r="A36" s="6">
        <v>33</v>
      </c>
      <c r="B36" s="7" t="s">
        <v>159</v>
      </c>
      <c r="C36" s="7" t="s">
        <v>12</v>
      </c>
      <c r="D36" s="7" t="s">
        <v>13</v>
      </c>
      <c r="E36" s="7" t="s">
        <v>14</v>
      </c>
      <c r="F36" s="7" t="s">
        <v>160</v>
      </c>
      <c r="G36" s="7" t="s">
        <v>161</v>
      </c>
      <c r="H36" s="7" t="s">
        <v>162</v>
      </c>
      <c r="I36" s="7" t="s">
        <v>163</v>
      </c>
    </row>
    <row r="37" ht="30" customHeight="1" spans="1:9">
      <c r="A37" s="6">
        <v>34</v>
      </c>
      <c r="B37" s="7" t="s">
        <v>164</v>
      </c>
      <c r="C37" s="7" t="s">
        <v>12</v>
      </c>
      <c r="D37" s="7" t="s">
        <v>13</v>
      </c>
      <c r="E37" s="7" t="s">
        <v>14</v>
      </c>
      <c r="F37" s="7" t="s">
        <v>136</v>
      </c>
      <c r="G37" s="7" t="s">
        <v>36</v>
      </c>
      <c r="H37" s="7" t="s">
        <v>37</v>
      </c>
      <c r="I37" s="7" t="s">
        <v>38</v>
      </c>
    </row>
    <row r="38" ht="30" customHeight="1" spans="1:9">
      <c r="A38" s="6">
        <v>35</v>
      </c>
      <c r="B38" s="7" t="s">
        <v>165</v>
      </c>
      <c r="C38" s="7" t="s">
        <v>12</v>
      </c>
      <c r="D38" s="7" t="s">
        <v>13</v>
      </c>
      <c r="E38" s="7" t="s">
        <v>14</v>
      </c>
      <c r="F38" s="7" t="s">
        <v>166</v>
      </c>
      <c r="G38" s="7" t="s">
        <v>31</v>
      </c>
      <c r="H38" s="7" t="s">
        <v>167</v>
      </c>
      <c r="I38" s="7" t="s">
        <v>168</v>
      </c>
    </row>
    <row r="39" ht="30" customHeight="1" spans="1:9">
      <c r="A39" s="6">
        <v>36</v>
      </c>
      <c r="B39" s="7" t="s">
        <v>169</v>
      </c>
      <c r="C39" s="7" t="s">
        <v>12</v>
      </c>
      <c r="D39" s="7" t="s">
        <v>13</v>
      </c>
      <c r="E39" s="7" t="s">
        <v>106</v>
      </c>
      <c r="F39" s="7" t="s">
        <v>136</v>
      </c>
      <c r="G39" s="7" t="s">
        <v>170</v>
      </c>
      <c r="H39" s="7" t="s">
        <v>171</v>
      </c>
      <c r="I39" s="7" t="s">
        <v>172</v>
      </c>
    </row>
    <row r="40" ht="30" customHeight="1" spans="1:9">
      <c r="A40" s="6">
        <v>37</v>
      </c>
      <c r="B40" s="7" t="s">
        <v>173</v>
      </c>
      <c r="C40" s="7" t="s">
        <v>12</v>
      </c>
      <c r="D40" s="7" t="s">
        <v>13</v>
      </c>
      <c r="E40" s="7" t="s">
        <v>14</v>
      </c>
      <c r="F40" s="7" t="s">
        <v>96</v>
      </c>
      <c r="G40" s="7" t="s">
        <v>110</v>
      </c>
      <c r="H40" s="7" t="s">
        <v>111</v>
      </c>
      <c r="I40" s="7" t="s">
        <v>112</v>
      </c>
    </row>
    <row r="41" ht="30" customHeight="1" spans="1:9">
      <c r="A41" s="6">
        <v>38</v>
      </c>
      <c r="B41" s="7" t="s">
        <v>174</v>
      </c>
      <c r="C41" s="7" t="s">
        <v>12</v>
      </c>
      <c r="D41" s="7" t="s">
        <v>13</v>
      </c>
      <c r="E41" s="7" t="s">
        <v>14</v>
      </c>
      <c r="F41" s="7" t="s">
        <v>175</v>
      </c>
      <c r="G41" s="7" t="s">
        <v>176</v>
      </c>
      <c r="H41" s="7" t="s">
        <v>177</v>
      </c>
      <c r="I41" s="7" t="s">
        <v>178</v>
      </c>
    </row>
    <row r="42" ht="30" customHeight="1" spans="1:9">
      <c r="A42" s="6">
        <v>39</v>
      </c>
      <c r="B42" s="7" t="s">
        <v>179</v>
      </c>
      <c r="C42" s="7" t="s">
        <v>12</v>
      </c>
      <c r="D42" s="7" t="s">
        <v>40</v>
      </c>
      <c r="E42" s="7" t="s">
        <v>14</v>
      </c>
      <c r="F42" s="7" t="s">
        <v>180</v>
      </c>
      <c r="G42" s="7" t="s">
        <v>181</v>
      </c>
      <c r="H42" s="7" t="s">
        <v>182</v>
      </c>
      <c r="I42" s="7" t="s">
        <v>183</v>
      </c>
    </row>
    <row r="43" ht="30" customHeight="1" spans="1:9">
      <c r="A43" s="6">
        <v>40</v>
      </c>
      <c r="B43" s="7" t="s">
        <v>184</v>
      </c>
      <c r="C43" s="7" t="s">
        <v>12</v>
      </c>
      <c r="D43" s="7" t="s">
        <v>13</v>
      </c>
      <c r="E43" s="7" t="s">
        <v>14</v>
      </c>
      <c r="F43" s="7" t="s">
        <v>185</v>
      </c>
      <c r="G43" s="7" t="s">
        <v>186</v>
      </c>
      <c r="H43" s="7" t="s">
        <v>124</v>
      </c>
      <c r="I43" s="7" t="s">
        <v>187</v>
      </c>
    </row>
    <row r="44" ht="30" customHeight="1" spans="1:9">
      <c r="A44" s="6">
        <v>41</v>
      </c>
      <c r="B44" s="7" t="s">
        <v>188</v>
      </c>
      <c r="C44" s="7" t="s">
        <v>12</v>
      </c>
      <c r="D44" s="7" t="s">
        <v>40</v>
      </c>
      <c r="E44" s="7" t="s">
        <v>14</v>
      </c>
      <c r="F44" s="7" t="s">
        <v>85</v>
      </c>
      <c r="G44" s="7" t="s">
        <v>189</v>
      </c>
      <c r="H44" s="7" t="s">
        <v>190</v>
      </c>
      <c r="I44" s="7" t="s">
        <v>191</v>
      </c>
    </row>
    <row r="45" ht="30" customHeight="1" spans="1:9">
      <c r="A45" s="6">
        <v>42</v>
      </c>
      <c r="B45" s="7" t="s">
        <v>192</v>
      </c>
      <c r="C45" s="7" t="s">
        <v>12</v>
      </c>
      <c r="D45" s="7" t="s">
        <v>13</v>
      </c>
      <c r="E45" s="7" t="s">
        <v>14</v>
      </c>
      <c r="F45" s="7" t="s">
        <v>193</v>
      </c>
      <c r="G45" s="7" t="s">
        <v>31</v>
      </c>
      <c r="H45" s="7" t="s">
        <v>32</v>
      </c>
      <c r="I45" s="7" t="s">
        <v>33</v>
      </c>
    </row>
    <row r="46" ht="30" customHeight="1" spans="1:9">
      <c r="A46" s="6">
        <v>43</v>
      </c>
      <c r="B46" s="7" t="s">
        <v>194</v>
      </c>
      <c r="C46" s="7" t="s">
        <v>12</v>
      </c>
      <c r="D46" s="7" t="s">
        <v>40</v>
      </c>
      <c r="E46" s="7" t="s">
        <v>14</v>
      </c>
      <c r="F46" s="7" t="s">
        <v>185</v>
      </c>
      <c r="G46" s="7" t="s">
        <v>195</v>
      </c>
      <c r="H46" s="7" t="s">
        <v>196</v>
      </c>
      <c r="I46" s="7" t="s">
        <v>197</v>
      </c>
    </row>
    <row r="47" ht="30" customHeight="1" spans="1:9">
      <c r="A47" s="6">
        <v>44</v>
      </c>
      <c r="B47" s="7" t="s">
        <v>198</v>
      </c>
      <c r="C47" s="7" t="s">
        <v>12</v>
      </c>
      <c r="D47" s="7" t="s">
        <v>13</v>
      </c>
      <c r="E47" s="7" t="s">
        <v>14</v>
      </c>
      <c r="F47" s="7" t="s">
        <v>199</v>
      </c>
      <c r="G47" s="7" t="s">
        <v>170</v>
      </c>
      <c r="H47" s="7" t="s">
        <v>171</v>
      </c>
      <c r="I47" s="7" t="s">
        <v>172</v>
      </c>
    </row>
    <row r="48" ht="30" customHeight="1" spans="1:9">
      <c r="A48" s="6">
        <v>45</v>
      </c>
      <c r="B48" s="7" t="s">
        <v>200</v>
      </c>
      <c r="C48" s="7" t="s">
        <v>12</v>
      </c>
      <c r="D48" s="7" t="s">
        <v>13</v>
      </c>
      <c r="E48" s="7" t="s">
        <v>14</v>
      </c>
      <c r="F48" s="7" t="s">
        <v>201</v>
      </c>
      <c r="G48" s="7" t="s">
        <v>202</v>
      </c>
      <c r="H48" s="7" t="s">
        <v>17</v>
      </c>
      <c r="I48" s="7" t="s">
        <v>203</v>
      </c>
    </row>
    <row r="49" ht="30" customHeight="1" spans="1:9">
      <c r="A49" s="6">
        <v>46</v>
      </c>
      <c r="B49" s="7" t="s">
        <v>204</v>
      </c>
      <c r="C49" s="7" t="s">
        <v>12</v>
      </c>
      <c r="D49" s="7" t="s">
        <v>13</v>
      </c>
      <c r="E49" s="7" t="s">
        <v>14</v>
      </c>
      <c r="F49" s="7" t="s">
        <v>205</v>
      </c>
      <c r="G49" s="7" t="s">
        <v>206</v>
      </c>
      <c r="H49" s="7" t="s">
        <v>207</v>
      </c>
      <c r="I49" s="7" t="s">
        <v>208</v>
      </c>
    </row>
    <row r="50" ht="30" customHeight="1" spans="1:9">
      <c r="A50" s="6">
        <v>47</v>
      </c>
      <c r="B50" s="7" t="s">
        <v>209</v>
      </c>
      <c r="C50" s="7" t="s">
        <v>12</v>
      </c>
      <c r="D50" s="7" t="s">
        <v>40</v>
      </c>
      <c r="E50" s="7" t="s">
        <v>14</v>
      </c>
      <c r="F50" s="7" t="s">
        <v>210</v>
      </c>
      <c r="G50" s="7" t="s">
        <v>211</v>
      </c>
      <c r="H50" s="7" t="s">
        <v>212</v>
      </c>
      <c r="I50" s="7" t="s">
        <v>213</v>
      </c>
    </row>
    <row r="51" ht="30" customHeight="1" spans="1:9">
      <c r="A51" s="6">
        <v>48</v>
      </c>
      <c r="B51" s="7" t="s">
        <v>214</v>
      </c>
      <c r="C51" s="7" t="s">
        <v>12</v>
      </c>
      <c r="D51" s="7" t="s">
        <v>13</v>
      </c>
      <c r="E51" s="7" t="s">
        <v>14</v>
      </c>
      <c r="F51" s="7" t="s">
        <v>215</v>
      </c>
      <c r="G51" s="7" t="s">
        <v>216</v>
      </c>
      <c r="H51" s="7" t="s">
        <v>217</v>
      </c>
      <c r="I51" s="7" t="s">
        <v>218</v>
      </c>
    </row>
    <row r="52" ht="30" customHeight="1" spans="1:9">
      <c r="A52" s="6">
        <v>49</v>
      </c>
      <c r="B52" s="7" t="s">
        <v>219</v>
      </c>
      <c r="C52" s="7" t="s">
        <v>12</v>
      </c>
      <c r="D52" s="7" t="s">
        <v>13</v>
      </c>
      <c r="E52" s="7" t="s">
        <v>14</v>
      </c>
      <c r="F52" s="7" t="s">
        <v>220</v>
      </c>
      <c r="G52" s="7" t="s">
        <v>221</v>
      </c>
      <c r="H52" s="7" t="s">
        <v>43</v>
      </c>
      <c r="I52" s="7" t="s">
        <v>222</v>
      </c>
    </row>
    <row r="53" ht="30" customHeight="1" spans="1:9">
      <c r="A53" s="6">
        <v>50</v>
      </c>
      <c r="B53" s="7" t="s">
        <v>223</v>
      </c>
      <c r="C53" s="7" t="s">
        <v>12</v>
      </c>
      <c r="D53" s="7" t="s">
        <v>40</v>
      </c>
      <c r="E53" s="7" t="s">
        <v>14</v>
      </c>
      <c r="F53" s="7" t="s">
        <v>224</v>
      </c>
      <c r="G53" s="7" t="s">
        <v>176</v>
      </c>
      <c r="H53" s="7" t="s">
        <v>177</v>
      </c>
      <c r="I53" s="7" t="s">
        <v>178</v>
      </c>
    </row>
    <row r="54" ht="30" customHeight="1" spans="1:9">
      <c r="A54" s="6">
        <v>51</v>
      </c>
      <c r="B54" s="7" t="s">
        <v>225</v>
      </c>
      <c r="C54" s="7" t="s">
        <v>12</v>
      </c>
      <c r="D54" s="7" t="s">
        <v>40</v>
      </c>
      <c r="E54" s="7" t="s">
        <v>14</v>
      </c>
      <c r="F54" s="7" t="s">
        <v>226</v>
      </c>
      <c r="G54" s="7" t="s">
        <v>118</v>
      </c>
      <c r="H54" s="7" t="s">
        <v>119</v>
      </c>
      <c r="I54" s="7" t="s">
        <v>120</v>
      </c>
    </row>
    <row r="55" ht="30" customHeight="1" spans="1:9">
      <c r="A55" s="6">
        <v>52</v>
      </c>
      <c r="B55" s="7" t="s">
        <v>227</v>
      </c>
      <c r="C55" s="7" t="s">
        <v>12</v>
      </c>
      <c r="D55" s="7" t="s">
        <v>13</v>
      </c>
      <c r="E55" s="7" t="s">
        <v>14</v>
      </c>
      <c r="F55" s="7" t="s">
        <v>228</v>
      </c>
      <c r="G55" s="7" t="s">
        <v>229</v>
      </c>
      <c r="H55" s="7" t="s">
        <v>230</v>
      </c>
      <c r="I55" s="7" t="s">
        <v>231</v>
      </c>
    </row>
    <row r="56" ht="30" customHeight="1" spans="1:9">
      <c r="A56" s="6">
        <v>53</v>
      </c>
      <c r="B56" s="7" t="s">
        <v>232</v>
      </c>
      <c r="C56" s="7" t="s">
        <v>12</v>
      </c>
      <c r="D56" s="7" t="s">
        <v>233</v>
      </c>
      <c r="E56" s="7" t="s">
        <v>234</v>
      </c>
      <c r="F56" s="7" t="s">
        <v>235</v>
      </c>
      <c r="G56" s="7" t="s">
        <v>236</v>
      </c>
      <c r="H56" s="7" t="s">
        <v>237</v>
      </c>
      <c r="I56" s="7" t="s">
        <v>238</v>
      </c>
    </row>
    <row r="57" ht="30" customHeight="1" spans="1:9">
      <c r="A57" s="6">
        <v>54</v>
      </c>
      <c r="B57" s="7" t="s">
        <v>239</v>
      </c>
      <c r="C57" s="7" t="s">
        <v>12</v>
      </c>
      <c r="D57" s="7" t="s">
        <v>13</v>
      </c>
      <c r="E57" s="7" t="s">
        <v>14</v>
      </c>
      <c r="F57" s="7" t="s">
        <v>240</v>
      </c>
      <c r="G57" s="7" t="s">
        <v>241</v>
      </c>
      <c r="H57" s="7" t="s">
        <v>77</v>
      </c>
      <c r="I57" s="7" t="s">
        <v>242</v>
      </c>
    </row>
    <row r="58" ht="30" customHeight="1" spans="1:9">
      <c r="A58" s="6">
        <v>55</v>
      </c>
      <c r="B58" s="7" t="s">
        <v>243</v>
      </c>
      <c r="C58" s="7" t="s">
        <v>12</v>
      </c>
      <c r="D58" s="7" t="s">
        <v>244</v>
      </c>
      <c r="E58" s="7" t="s">
        <v>245</v>
      </c>
      <c r="F58" s="7" t="s">
        <v>246</v>
      </c>
      <c r="G58" s="7" t="s">
        <v>247</v>
      </c>
      <c r="H58" s="7" t="s">
        <v>248</v>
      </c>
      <c r="I58" s="7" t="s">
        <v>249</v>
      </c>
    </row>
    <row r="59" ht="30" customHeight="1" spans="1:9">
      <c r="A59" s="6">
        <v>56</v>
      </c>
      <c r="B59" s="7" t="s">
        <v>250</v>
      </c>
      <c r="C59" s="7" t="s">
        <v>12</v>
      </c>
      <c r="D59" s="7" t="s">
        <v>251</v>
      </c>
      <c r="E59" s="7" t="s">
        <v>40</v>
      </c>
      <c r="F59" s="7" t="s">
        <v>252</v>
      </c>
      <c r="G59" s="7" t="s">
        <v>253</v>
      </c>
      <c r="H59" s="7" t="s">
        <v>254</v>
      </c>
      <c r="I59" s="7" t="s">
        <v>255</v>
      </c>
    </row>
    <row r="60" ht="30" customHeight="1" spans="1:9">
      <c r="A60" s="6">
        <v>57</v>
      </c>
      <c r="B60" s="7" t="s">
        <v>256</v>
      </c>
      <c r="C60" s="7" t="s">
        <v>12</v>
      </c>
      <c r="D60" s="7" t="s">
        <v>257</v>
      </c>
      <c r="E60" s="7" t="s">
        <v>258</v>
      </c>
      <c r="F60" s="7" t="s">
        <v>259</v>
      </c>
      <c r="G60" s="7" t="s">
        <v>110</v>
      </c>
      <c r="H60" s="7" t="s">
        <v>111</v>
      </c>
      <c r="I60" s="7" t="s">
        <v>112</v>
      </c>
    </row>
    <row r="61" ht="30" customHeight="1" spans="1:9">
      <c r="A61" s="6">
        <v>58</v>
      </c>
      <c r="B61" s="7" t="s">
        <v>260</v>
      </c>
      <c r="C61" s="7" t="s">
        <v>12</v>
      </c>
      <c r="D61" s="7" t="s">
        <v>244</v>
      </c>
      <c r="E61" s="7" t="s">
        <v>245</v>
      </c>
      <c r="F61" s="7" t="s">
        <v>261</v>
      </c>
      <c r="G61" s="7" t="s">
        <v>262</v>
      </c>
      <c r="H61" s="7" t="s">
        <v>263</v>
      </c>
      <c r="I61" s="7" t="s">
        <v>264</v>
      </c>
    </row>
    <row r="62" ht="30" customHeight="1" spans="1:9">
      <c r="A62" s="6">
        <v>59</v>
      </c>
      <c r="B62" s="7" t="s">
        <v>265</v>
      </c>
      <c r="C62" s="7" t="s">
        <v>12</v>
      </c>
      <c r="D62" s="7" t="s">
        <v>244</v>
      </c>
      <c r="E62" s="7" t="s">
        <v>266</v>
      </c>
      <c r="F62" s="7" t="s">
        <v>267</v>
      </c>
      <c r="G62" s="7" t="s">
        <v>161</v>
      </c>
      <c r="H62" s="7" t="s">
        <v>162</v>
      </c>
      <c r="I62" s="7" t="s">
        <v>163</v>
      </c>
    </row>
    <row r="63" ht="30" customHeight="1" spans="1:9">
      <c r="A63" s="6">
        <v>60</v>
      </c>
      <c r="B63" s="7" t="s">
        <v>268</v>
      </c>
      <c r="C63" s="7" t="s">
        <v>12</v>
      </c>
      <c r="D63" s="7" t="s">
        <v>269</v>
      </c>
      <c r="E63" s="7" t="s">
        <v>270</v>
      </c>
      <c r="F63" s="7" t="s">
        <v>271</v>
      </c>
      <c r="G63" s="7" t="s">
        <v>57</v>
      </c>
      <c r="H63" s="7" t="s">
        <v>58</v>
      </c>
      <c r="I63" s="7" t="s">
        <v>59</v>
      </c>
    </row>
    <row r="64" ht="30" customHeight="1" spans="1:9">
      <c r="A64" s="6">
        <v>61</v>
      </c>
      <c r="B64" s="7" t="s">
        <v>272</v>
      </c>
      <c r="C64" s="7" t="s">
        <v>12</v>
      </c>
      <c r="D64" s="7" t="s">
        <v>273</v>
      </c>
      <c r="E64" s="7" t="s">
        <v>274</v>
      </c>
      <c r="F64" s="7" t="s">
        <v>275</v>
      </c>
      <c r="G64" s="7" t="s">
        <v>276</v>
      </c>
      <c r="H64" s="7" t="s">
        <v>277</v>
      </c>
      <c r="I64" s="7" t="s">
        <v>278</v>
      </c>
    </row>
    <row r="65" ht="30" customHeight="1" spans="1:9">
      <c r="A65" s="6">
        <v>62</v>
      </c>
      <c r="B65" s="7" t="s">
        <v>279</v>
      </c>
      <c r="C65" s="7" t="s">
        <v>12</v>
      </c>
      <c r="D65" s="7" t="s">
        <v>280</v>
      </c>
      <c r="E65" s="7" t="s">
        <v>266</v>
      </c>
      <c r="F65" s="7" t="s">
        <v>281</v>
      </c>
      <c r="G65" s="7" t="s">
        <v>282</v>
      </c>
      <c r="H65" s="7" t="s">
        <v>167</v>
      </c>
      <c r="I65" s="7" t="s">
        <v>283</v>
      </c>
    </row>
    <row r="66" ht="30" customHeight="1" spans="1:9">
      <c r="A66" s="6">
        <v>63</v>
      </c>
      <c r="B66" s="7" t="s">
        <v>284</v>
      </c>
      <c r="C66" s="7" t="s">
        <v>12</v>
      </c>
      <c r="D66" s="7" t="s">
        <v>244</v>
      </c>
      <c r="E66" s="7" t="s">
        <v>245</v>
      </c>
      <c r="F66" s="7" t="s">
        <v>285</v>
      </c>
      <c r="G66" s="7" t="s">
        <v>137</v>
      </c>
      <c r="H66" s="7" t="s">
        <v>138</v>
      </c>
      <c r="I66" s="7" t="s">
        <v>139</v>
      </c>
    </row>
    <row r="67" ht="30" customHeight="1" spans="1:9">
      <c r="A67" s="6">
        <v>64</v>
      </c>
      <c r="B67" s="7" t="s">
        <v>286</v>
      </c>
      <c r="C67" s="7" t="s">
        <v>12</v>
      </c>
      <c r="D67" s="7" t="s">
        <v>244</v>
      </c>
      <c r="E67" s="7" t="s">
        <v>245</v>
      </c>
      <c r="F67" s="7" t="s">
        <v>287</v>
      </c>
      <c r="G67" s="7" t="s">
        <v>288</v>
      </c>
      <c r="H67" s="7" t="s">
        <v>289</v>
      </c>
      <c r="I67" s="7" t="s">
        <v>290</v>
      </c>
    </row>
    <row r="68" ht="30" customHeight="1" spans="1:9">
      <c r="A68" s="6">
        <v>65</v>
      </c>
      <c r="B68" s="7" t="s">
        <v>291</v>
      </c>
      <c r="C68" s="7" t="s">
        <v>12</v>
      </c>
      <c r="D68" s="7" t="s">
        <v>292</v>
      </c>
      <c r="E68" s="7" t="s">
        <v>293</v>
      </c>
      <c r="F68" s="7" t="s">
        <v>294</v>
      </c>
      <c r="G68" s="7" t="s">
        <v>295</v>
      </c>
      <c r="H68" s="7" t="s">
        <v>296</v>
      </c>
      <c r="I68" s="7" t="s">
        <v>297</v>
      </c>
    </row>
    <row r="69" ht="30" customHeight="1" spans="1:9">
      <c r="A69" s="6">
        <v>66</v>
      </c>
      <c r="B69" s="7" t="s">
        <v>298</v>
      </c>
      <c r="C69" s="7" t="s">
        <v>12</v>
      </c>
      <c r="D69" s="7" t="s">
        <v>244</v>
      </c>
      <c r="E69" s="7" t="s">
        <v>266</v>
      </c>
      <c r="F69" s="7" t="s">
        <v>299</v>
      </c>
      <c r="G69" s="7" t="s">
        <v>62</v>
      </c>
      <c r="H69" s="7" t="s">
        <v>63</v>
      </c>
      <c r="I69" s="7" t="s">
        <v>64</v>
      </c>
    </row>
    <row r="70" ht="30" customHeight="1" spans="1:9">
      <c r="A70" s="6">
        <v>67</v>
      </c>
      <c r="B70" s="7" t="s">
        <v>300</v>
      </c>
      <c r="C70" s="7" t="s">
        <v>12</v>
      </c>
      <c r="D70" s="7" t="s">
        <v>301</v>
      </c>
      <c r="E70" s="7" t="s">
        <v>269</v>
      </c>
      <c r="F70" s="7" t="s">
        <v>302</v>
      </c>
      <c r="G70" s="7" t="s">
        <v>303</v>
      </c>
      <c r="H70" s="7" t="s">
        <v>304</v>
      </c>
      <c r="I70" s="7" t="s">
        <v>305</v>
      </c>
    </row>
    <row r="71" ht="30" customHeight="1" spans="1:9">
      <c r="A71" s="6">
        <v>68</v>
      </c>
      <c r="B71" s="7" t="s">
        <v>306</v>
      </c>
      <c r="C71" s="7" t="s">
        <v>12</v>
      </c>
      <c r="D71" s="7" t="s">
        <v>301</v>
      </c>
      <c r="E71" s="7" t="s">
        <v>307</v>
      </c>
      <c r="F71" s="7" t="s">
        <v>308</v>
      </c>
      <c r="G71" s="7" t="s">
        <v>309</v>
      </c>
      <c r="H71" s="7" t="s">
        <v>310</v>
      </c>
      <c r="I71" s="7" t="s">
        <v>311</v>
      </c>
    </row>
    <row r="72" ht="30" customHeight="1" spans="1:9">
      <c r="A72" s="6">
        <v>69</v>
      </c>
      <c r="B72" s="7" t="s">
        <v>312</v>
      </c>
      <c r="C72" s="7" t="s">
        <v>12</v>
      </c>
      <c r="D72" s="7" t="s">
        <v>244</v>
      </c>
      <c r="E72" s="7" t="s">
        <v>245</v>
      </c>
      <c r="F72" s="7" t="s">
        <v>313</v>
      </c>
      <c r="G72" s="7" t="s">
        <v>282</v>
      </c>
      <c r="H72" s="7" t="s">
        <v>314</v>
      </c>
      <c r="I72" s="7" t="s">
        <v>315</v>
      </c>
    </row>
    <row r="73" ht="30" customHeight="1" spans="1:9">
      <c r="A73" s="6">
        <v>70</v>
      </c>
      <c r="B73" s="7" t="s">
        <v>316</v>
      </c>
      <c r="C73" s="7" t="s">
        <v>12</v>
      </c>
      <c r="D73" s="7" t="s">
        <v>13</v>
      </c>
      <c r="E73" s="7" t="s">
        <v>106</v>
      </c>
      <c r="F73" s="7" t="s">
        <v>109</v>
      </c>
      <c r="G73" s="7" t="s">
        <v>114</v>
      </c>
      <c r="H73" s="7" t="s">
        <v>115</v>
      </c>
      <c r="I73" s="7" t="s">
        <v>116</v>
      </c>
    </row>
    <row r="74" ht="30" customHeight="1" spans="1:9">
      <c r="A74" s="6">
        <v>71</v>
      </c>
      <c r="B74" s="7" t="s">
        <v>317</v>
      </c>
      <c r="C74" s="7" t="s">
        <v>12</v>
      </c>
      <c r="D74" s="7" t="s">
        <v>244</v>
      </c>
      <c r="E74" s="7" t="s">
        <v>245</v>
      </c>
      <c r="F74" s="7" t="s">
        <v>299</v>
      </c>
      <c r="G74" s="7" t="s">
        <v>318</v>
      </c>
      <c r="H74" s="7" t="s">
        <v>319</v>
      </c>
      <c r="I74" s="7" t="s">
        <v>320</v>
      </c>
    </row>
    <row r="75" ht="30" customHeight="1" spans="1:9">
      <c r="A75" s="6">
        <v>72</v>
      </c>
      <c r="B75" s="7" t="s">
        <v>321</v>
      </c>
      <c r="C75" s="7" t="s">
        <v>12</v>
      </c>
      <c r="D75" s="7" t="s">
        <v>322</v>
      </c>
      <c r="E75" s="7" t="s">
        <v>323</v>
      </c>
      <c r="F75" s="7" t="s">
        <v>324</v>
      </c>
      <c r="G75" s="7" t="s">
        <v>325</v>
      </c>
      <c r="H75" s="7" t="s">
        <v>326</v>
      </c>
      <c r="I75" s="7" t="s">
        <v>327</v>
      </c>
    </row>
    <row r="76" ht="30" customHeight="1" spans="1:9">
      <c r="A76" s="6">
        <v>73</v>
      </c>
      <c r="B76" s="7" t="s">
        <v>328</v>
      </c>
      <c r="C76" s="7" t="s">
        <v>12</v>
      </c>
      <c r="D76" s="7" t="s">
        <v>244</v>
      </c>
      <c r="E76" s="7" t="s">
        <v>245</v>
      </c>
      <c r="F76" s="7" t="s">
        <v>329</v>
      </c>
      <c r="G76" s="7" t="s">
        <v>330</v>
      </c>
      <c r="H76" s="7" t="s">
        <v>77</v>
      </c>
      <c r="I76" s="7" t="s">
        <v>331</v>
      </c>
    </row>
    <row r="77" ht="30" customHeight="1" spans="1:9">
      <c r="A77" s="6">
        <v>74</v>
      </c>
      <c r="B77" s="7" t="s">
        <v>332</v>
      </c>
      <c r="C77" s="7" t="s">
        <v>12</v>
      </c>
      <c r="D77" s="7" t="s">
        <v>333</v>
      </c>
      <c r="E77" s="7" t="s">
        <v>334</v>
      </c>
      <c r="F77" s="7" t="s">
        <v>335</v>
      </c>
      <c r="G77" s="7" t="s">
        <v>142</v>
      </c>
      <c r="H77" s="7" t="s">
        <v>143</v>
      </c>
      <c r="I77" s="7" t="s">
        <v>144</v>
      </c>
    </row>
    <row r="78" ht="30" customHeight="1" spans="1:9">
      <c r="A78" s="6">
        <v>75</v>
      </c>
      <c r="B78" s="7" t="s">
        <v>336</v>
      </c>
      <c r="C78" s="7" t="s">
        <v>12</v>
      </c>
      <c r="D78" s="7" t="s">
        <v>244</v>
      </c>
      <c r="E78" s="7" t="s">
        <v>245</v>
      </c>
      <c r="F78" s="7" t="s">
        <v>337</v>
      </c>
      <c r="G78" s="7" t="s">
        <v>42</v>
      </c>
      <c r="H78" s="7" t="s">
        <v>296</v>
      </c>
      <c r="I78" s="7" t="s">
        <v>338</v>
      </c>
    </row>
    <row r="79" ht="30" customHeight="1" spans="1:9">
      <c r="A79" s="6">
        <v>76</v>
      </c>
      <c r="B79" s="7" t="s">
        <v>339</v>
      </c>
      <c r="C79" s="7" t="s">
        <v>12</v>
      </c>
      <c r="D79" s="7" t="s">
        <v>244</v>
      </c>
      <c r="E79" s="7" t="s">
        <v>245</v>
      </c>
      <c r="F79" s="7" t="s">
        <v>340</v>
      </c>
      <c r="G79" s="7" t="s">
        <v>170</v>
      </c>
      <c r="H79" s="7" t="s">
        <v>171</v>
      </c>
      <c r="I79" s="7" t="s">
        <v>172</v>
      </c>
    </row>
    <row r="80" ht="30" customHeight="1" spans="1:9">
      <c r="A80" s="6">
        <v>77</v>
      </c>
      <c r="B80" s="7" t="s">
        <v>341</v>
      </c>
      <c r="C80" s="7" t="s">
        <v>12</v>
      </c>
      <c r="D80" s="7" t="s">
        <v>342</v>
      </c>
      <c r="E80" s="7" t="s">
        <v>40</v>
      </c>
      <c r="F80" s="7" t="s">
        <v>343</v>
      </c>
      <c r="G80" s="7" t="s">
        <v>344</v>
      </c>
      <c r="H80" s="7" t="s">
        <v>345</v>
      </c>
      <c r="I80" s="7" t="s">
        <v>346</v>
      </c>
    </row>
    <row r="81" ht="30" customHeight="1" spans="1:9">
      <c r="A81" s="6">
        <v>78</v>
      </c>
      <c r="B81" s="7" t="s">
        <v>347</v>
      </c>
      <c r="C81" s="7" t="s">
        <v>12</v>
      </c>
      <c r="D81" s="7" t="s">
        <v>40</v>
      </c>
      <c r="E81" s="7" t="s">
        <v>14</v>
      </c>
      <c r="F81" s="7" t="s">
        <v>348</v>
      </c>
      <c r="G81" s="7" t="s">
        <v>349</v>
      </c>
      <c r="H81" s="7" t="s">
        <v>350</v>
      </c>
      <c r="I81" s="7" t="s">
        <v>351</v>
      </c>
    </row>
    <row r="82" ht="30" customHeight="1" spans="1:9">
      <c r="A82" s="6">
        <v>79</v>
      </c>
      <c r="B82" s="7" t="s">
        <v>352</v>
      </c>
      <c r="C82" s="7" t="s">
        <v>12</v>
      </c>
      <c r="D82" s="7" t="s">
        <v>13</v>
      </c>
      <c r="E82" s="7" t="s">
        <v>14</v>
      </c>
      <c r="F82" s="7" t="s">
        <v>66</v>
      </c>
      <c r="G82" s="7" t="s">
        <v>21</v>
      </c>
      <c r="H82" s="7" t="s">
        <v>22</v>
      </c>
      <c r="I82" s="7" t="s">
        <v>23</v>
      </c>
    </row>
    <row r="83" ht="30" customHeight="1" spans="1:9">
      <c r="A83" s="6">
        <v>80</v>
      </c>
      <c r="B83" s="7" t="s">
        <v>353</v>
      </c>
      <c r="C83" s="7" t="s">
        <v>12</v>
      </c>
      <c r="D83" s="7" t="s">
        <v>13</v>
      </c>
      <c r="E83" s="7" t="s">
        <v>106</v>
      </c>
      <c r="F83" s="7" t="s">
        <v>354</v>
      </c>
      <c r="G83" s="7" t="s">
        <v>355</v>
      </c>
      <c r="H83" s="7" t="s">
        <v>356</v>
      </c>
      <c r="I83" s="7" t="s">
        <v>357</v>
      </c>
    </row>
    <row r="84" ht="30" customHeight="1" spans="1:9">
      <c r="A84" s="6">
        <v>81</v>
      </c>
      <c r="B84" s="7" t="s">
        <v>358</v>
      </c>
      <c r="C84" s="7" t="s">
        <v>12</v>
      </c>
      <c r="D84" s="7" t="s">
        <v>13</v>
      </c>
      <c r="E84" s="7" t="s">
        <v>14</v>
      </c>
      <c r="F84" s="7" t="s">
        <v>359</v>
      </c>
      <c r="G84" s="7" t="s">
        <v>360</v>
      </c>
      <c r="H84" s="7" t="s">
        <v>361</v>
      </c>
      <c r="I84" s="7" t="s">
        <v>362</v>
      </c>
    </row>
    <row r="85" ht="30" customHeight="1" spans="1:9">
      <c r="A85" s="6">
        <v>82</v>
      </c>
      <c r="B85" s="7" t="s">
        <v>363</v>
      </c>
      <c r="C85" s="7" t="s">
        <v>12</v>
      </c>
      <c r="D85" s="7" t="s">
        <v>364</v>
      </c>
      <c r="E85" s="7" t="s">
        <v>365</v>
      </c>
      <c r="F85" s="7" t="s">
        <v>366</v>
      </c>
      <c r="G85" s="7" t="s">
        <v>67</v>
      </c>
      <c r="H85" s="7" t="s">
        <v>43</v>
      </c>
      <c r="I85" s="7" t="s">
        <v>68</v>
      </c>
    </row>
    <row r="86" ht="30" customHeight="1" spans="1:9">
      <c r="A86" s="6">
        <v>83</v>
      </c>
      <c r="B86" s="7" t="s">
        <v>367</v>
      </c>
      <c r="C86" s="7" t="s">
        <v>12</v>
      </c>
      <c r="D86" s="7" t="s">
        <v>368</v>
      </c>
      <c r="E86" s="7" t="s">
        <v>369</v>
      </c>
      <c r="F86" s="7" t="s">
        <v>370</v>
      </c>
      <c r="G86" s="7" t="s">
        <v>371</v>
      </c>
      <c r="H86" s="7" t="s">
        <v>372</v>
      </c>
      <c r="I86" s="7" t="s">
        <v>373</v>
      </c>
    </row>
    <row r="87" ht="30" customHeight="1" spans="1:9">
      <c r="A87" s="6">
        <v>84</v>
      </c>
      <c r="B87" s="7" t="s">
        <v>374</v>
      </c>
      <c r="C87" s="7" t="s">
        <v>12</v>
      </c>
      <c r="D87" s="7" t="s">
        <v>40</v>
      </c>
      <c r="E87" s="7" t="s">
        <v>14</v>
      </c>
      <c r="F87" s="7" t="s">
        <v>375</v>
      </c>
      <c r="G87" s="7" t="s">
        <v>376</v>
      </c>
      <c r="H87" s="7" t="s">
        <v>77</v>
      </c>
      <c r="I87" s="7" t="s">
        <v>377</v>
      </c>
    </row>
    <row r="88" ht="30" customHeight="1" spans="1:9">
      <c r="A88" s="6">
        <v>85</v>
      </c>
      <c r="B88" s="7" t="s">
        <v>378</v>
      </c>
      <c r="C88" s="7" t="s">
        <v>12</v>
      </c>
      <c r="D88" s="7" t="s">
        <v>13</v>
      </c>
      <c r="E88" s="7" t="s">
        <v>14</v>
      </c>
      <c r="F88" s="7" t="s">
        <v>379</v>
      </c>
      <c r="G88" s="7" t="s">
        <v>380</v>
      </c>
      <c r="H88" s="7" t="s">
        <v>77</v>
      </c>
      <c r="I88" s="7" t="s">
        <v>381</v>
      </c>
    </row>
    <row r="89" ht="30" customHeight="1" spans="1:9">
      <c r="A89" s="6">
        <v>86</v>
      </c>
      <c r="B89" s="7" t="s">
        <v>382</v>
      </c>
      <c r="C89" s="7" t="s">
        <v>12</v>
      </c>
      <c r="D89" s="7" t="s">
        <v>13</v>
      </c>
      <c r="E89" s="7" t="s">
        <v>14</v>
      </c>
      <c r="F89" s="7" t="s">
        <v>383</v>
      </c>
      <c r="G89" s="7" t="s">
        <v>384</v>
      </c>
      <c r="H89" s="7" t="s">
        <v>138</v>
      </c>
      <c r="I89" s="7" t="s">
        <v>385</v>
      </c>
    </row>
    <row r="90" ht="30" customHeight="1" spans="1:9">
      <c r="A90" s="6">
        <v>87</v>
      </c>
      <c r="B90" s="7" t="s">
        <v>386</v>
      </c>
      <c r="C90" s="7" t="s">
        <v>12</v>
      </c>
      <c r="D90" s="7" t="s">
        <v>13</v>
      </c>
      <c r="E90" s="7" t="s">
        <v>14</v>
      </c>
      <c r="F90" s="7" t="s">
        <v>387</v>
      </c>
      <c r="G90" s="7" t="s">
        <v>388</v>
      </c>
      <c r="H90" s="7" t="s">
        <v>389</v>
      </c>
      <c r="I90" s="7" t="s">
        <v>390</v>
      </c>
    </row>
    <row r="91" ht="30" customHeight="1" spans="1:9">
      <c r="A91" s="6">
        <v>88</v>
      </c>
      <c r="B91" s="7" t="s">
        <v>391</v>
      </c>
      <c r="C91" s="7" t="s">
        <v>12</v>
      </c>
      <c r="D91" s="7" t="s">
        <v>13</v>
      </c>
      <c r="E91" s="7" t="s">
        <v>14</v>
      </c>
      <c r="F91" s="7" t="s">
        <v>392</v>
      </c>
      <c r="G91" s="7" t="s">
        <v>393</v>
      </c>
      <c r="H91" s="7" t="s">
        <v>394</v>
      </c>
      <c r="I91" s="7" t="s">
        <v>395</v>
      </c>
    </row>
    <row r="92" ht="30" customHeight="1" spans="1:9">
      <c r="A92" s="6">
        <v>89</v>
      </c>
      <c r="B92" s="7" t="s">
        <v>396</v>
      </c>
      <c r="C92" s="7" t="s">
        <v>12</v>
      </c>
      <c r="D92" s="7" t="s">
        <v>13</v>
      </c>
      <c r="E92" s="7" t="s">
        <v>14</v>
      </c>
      <c r="F92" s="7" t="s">
        <v>56</v>
      </c>
      <c r="G92" s="7" t="s">
        <v>384</v>
      </c>
      <c r="H92" s="7" t="s">
        <v>138</v>
      </c>
      <c r="I92" s="7" t="s">
        <v>385</v>
      </c>
    </row>
    <row r="93" ht="30" customHeight="1" spans="1:9">
      <c r="A93" s="6">
        <v>90</v>
      </c>
      <c r="B93" s="7" t="s">
        <v>397</v>
      </c>
      <c r="C93" s="7" t="s">
        <v>12</v>
      </c>
      <c r="D93" s="7" t="s">
        <v>13</v>
      </c>
      <c r="E93" s="7" t="s">
        <v>14</v>
      </c>
      <c r="F93" s="7" t="s">
        <v>398</v>
      </c>
      <c r="G93" s="7" t="s">
        <v>355</v>
      </c>
      <c r="H93" s="7" t="s">
        <v>399</v>
      </c>
      <c r="I93" s="7" t="s">
        <v>400</v>
      </c>
    </row>
    <row r="94" ht="30" customHeight="1" spans="1:9">
      <c r="A94" s="6">
        <v>91</v>
      </c>
      <c r="B94" s="7" t="s">
        <v>401</v>
      </c>
      <c r="C94" s="7" t="s">
        <v>12</v>
      </c>
      <c r="D94" s="7" t="s">
        <v>13</v>
      </c>
      <c r="E94" s="7" t="s">
        <v>14</v>
      </c>
      <c r="F94" s="7" t="s">
        <v>402</v>
      </c>
      <c r="G94" s="7" t="s">
        <v>81</v>
      </c>
      <c r="H94" s="7" t="s">
        <v>82</v>
      </c>
      <c r="I94" s="7" t="s">
        <v>83</v>
      </c>
    </row>
    <row r="95" ht="30" customHeight="1" spans="1:9">
      <c r="A95" s="6">
        <v>92</v>
      </c>
      <c r="B95" s="7" t="s">
        <v>403</v>
      </c>
      <c r="C95" s="7" t="s">
        <v>12</v>
      </c>
      <c r="D95" s="7" t="s">
        <v>13</v>
      </c>
      <c r="E95" s="7" t="s">
        <v>14</v>
      </c>
      <c r="F95" s="7" t="s">
        <v>404</v>
      </c>
      <c r="G95" s="7" t="s">
        <v>110</v>
      </c>
      <c r="H95" s="7" t="s">
        <v>111</v>
      </c>
      <c r="I95" s="7" t="s">
        <v>112</v>
      </c>
    </row>
    <row r="96" ht="30" customHeight="1" spans="1:9">
      <c r="A96" s="6">
        <v>93</v>
      </c>
      <c r="B96" s="7" t="s">
        <v>405</v>
      </c>
      <c r="C96" s="7" t="s">
        <v>12</v>
      </c>
      <c r="D96" s="7" t="s">
        <v>13</v>
      </c>
      <c r="E96" s="7" t="s">
        <v>14</v>
      </c>
      <c r="F96" s="7" t="s">
        <v>109</v>
      </c>
      <c r="G96" s="7" t="s">
        <v>406</v>
      </c>
      <c r="H96" s="7" t="s">
        <v>407</v>
      </c>
      <c r="I96" s="7" t="s">
        <v>408</v>
      </c>
    </row>
    <row r="97" ht="30" customHeight="1" spans="1:9">
      <c r="A97" s="6">
        <v>94</v>
      </c>
      <c r="B97" s="7" t="s">
        <v>409</v>
      </c>
      <c r="C97" s="7" t="s">
        <v>12</v>
      </c>
      <c r="D97" s="7" t="s">
        <v>13</v>
      </c>
      <c r="E97" s="7" t="s">
        <v>14</v>
      </c>
      <c r="F97" s="7" t="s">
        <v>56</v>
      </c>
      <c r="G97" s="7" t="s">
        <v>36</v>
      </c>
      <c r="H97" s="7" t="s">
        <v>37</v>
      </c>
      <c r="I97" s="7" t="s">
        <v>38</v>
      </c>
    </row>
    <row r="98" ht="30" customHeight="1" spans="1:9">
      <c r="A98" s="6">
        <v>95</v>
      </c>
      <c r="B98" s="7" t="s">
        <v>410</v>
      </c>
      <c r="C98" s="7" t="s">
        <v>12</v>
      </c>
      <c r="D98" s="7" t="s">
        <v>40</v>
      </c>
      <c r="E98" s="7" t="s">
        <v>106</v>
      </c>
      <c r="F98" s="7" t="s">
        <v>411</v>
      </c>
      <c r="G98" s="7" t="s">
        <v>76</v>
      </c>
      <c r="H98" s="7" t="s">
        <v>77</v>
      </c>
      <c r="I98" s="7" t="s">
        <v>78</v>
      </c>
    </row>
    <row r="99" ht="30" customHeight="1" spans="1:9">
      <c r="A99" s="6">
        <v>96</v>
      </c>
      <c r="B99" s="7" t="s">
        <v>412</v>
      </c>
      <c r="C99" s="7" t="s">
        <v>12</v>
      </c>
      <c r="D99" s="7" t="s">
        <v>413</v>
      </c>
      <c r="E99" s="7" t="s">
        <v>40</v>
      </c>
      <c r="F99" s="7" t="s">
        <v>414</v>
      </c>
      <c r="G99" s="7" t="s">
        <v>252</v>
      </c>
      <c r="H99" s="7" t="s">
        <v>167</v>
      </c>
      <c r="I99" s="7" t="s">
        <v>415</v>
      </c>
    </row>
    <row r="100" ht="30" customHeight="1" spans="1:9">
      <c r="A100" s="6">
        <v>97</v>
      </c>
      <c r="B100" s="7" t="s">
        <v>416</v>
      </c>
      <c r="C100" s="7" t="s">
        <v>12</v>
      </c>
      <c r="D100" s="7" t="s">
        <v>13</v>
      </c>
      <c r="E100" s="7" t="s">
        <v>14</v>
      </c>
      <c r="F100" s="7" t="s">
        <v>417</v>
      </c>
      <c r="G100" s="7" t="s">
        <v>132</v>
      </c>
      <c r="H100" s="7" t="s">
        <v>133</v>
      </c>
      <c r="I100" s="7" t="s">
        <v>134</v>
      </c>
    </row>
    <row r="101" ht="30" customHeight="1" spans="1:9">
      <c r="A101" s="6">
        <v>98</v>
      </c>
      <c r="B101" s="7" t="s">
        <v>418</v>
      </c>
      <c r="C101" s="7" t="s">
        <v>12</v>
      </c>
      <c r="D101" s="7" t="s">
        <v>13</v>
      </c>
      <c r="E101" s="7" t="s">
        <v>14</v>
      </c>
      <c r="F101" s="7" t="s">
        <v>419</v>
      </c>
      <c r="G101" s="7" t="s">
        <v>216</v>
      </c>
      <c r="H101" s="7" t="s">
        <v>217</v>
      </c>
      <c r="I101" s="7" t="s">
        <v>218</v>
      </c>
    </row>
    <row r="102" ht="30" customHeight="1" spans="1:9">
      <c r="A102" s="6">
        <v>99</v>
      </c>
      <c r="B102" s="7" t="s">
        <v>420</v>
      </c>
      <c r="C102" s="7" t="s">
        <v>12</v>
      </c>
      <c r="D102" s="7" t="s">
        <v>13</v>
      </c>
      <c r="E102" s="7" t="s">
        <v>14</v>
      </c>
      <c r="F102" s="7" t="s">
        <v>421</v>
      </c>
      <c r="G102" s="7" t="s">
        <v>262</v>
      </c>
      <c r="H102" s="7" t="s">
        <v>167</v>
      </c>
      <c r="I102" s="7" t="s">
        <v>422</v>
      </c>
    </row>
    <row r="103" ht="30" customHeight="1" spans="1:9">
      <c r="A103" s="6">
        <v>100</v>
      </c>
      <c r="B103" s="7" t="s">
        <v>423</v>
      </c>
      <c r="C103" s="7" t="s">
        <v>12</v>
      </c>
      <c r="D103" s="7" t="s">
        <v>40</v>
      </c>
      <c r="E103" s="7" t="s">
        <v>106</v>
      </c>
      <c r="F103" s="7" t="s">
        <v>175</v>
      </c>
      <c r="G103" s="7" t="s">
        <v>47</v>
      </c>
      <c r="H103" s="7" t="s">
        <v>48</v>
      </c>
      <c r="I103" s="7" t="s">
        <v>49</v>
      </c>
    </row>
    <row r="104" ht="30" customHeight="1" spans="1:9">
      <c r="A104" s="6">
        <v>101</v>
      </c>
      <c r="B104" s="7" t="s">
        <v>424</v>
      </c>
      <c r="C104" s="7" t="s">
        <v>12</v>
      </c>
      <c r="D104" s="7" t="s">
        <v>425</v>
      </c>
      <c r="E104" s="7" t="s">
        <v>413</v>
      </c>
      <c r="F104" s="7" t="s">
        <v>426</v>
      </c>
      <c r="G104" s="7" t="s">
        <v>427</v>
      </c>
      <c r="H104" s="7" t="s">
        <v>124</v>
      </c>
      <c r="I104" s="7" t="s">
        <v>428</v>
      </c>
    </row>
    <row r="105" ht="30" customHeight="1" spans="1:9">
      <c r="A105" s="6">
        <v>102</v>
      </c>
      <c r="B105" s="7" t="s">
        <v>429</v>
      </c>
      <c r="C105" s="7" t="s">
        <v>12</v>
      </c>
      <c r="D105" s="7" t="s">
        <v>13</v>
      </c>
      <c r="E105" s="7" t="s">
        <v>14</v>
      </c>
      <c r="F105" s="7" t="s">
        <v>430</v>
      </c>
      <c r="G105" s="7" t="s">
        <v>431</v>
      </c>
      <c r="H105" s="7" t="s">
        <v>432</v>
      </c>
      <c r="I105" s="7" t="s">
        <v>433</v>
      </c>
    </row>
    <row r="106" ht="30" customHeight="1" spans="1:9">
      <c r="A106" s="6">
        <v>103</v>
      </c>
      <c r="B106" s="7" t="s">
        <v>434</v>
      </c>
      <c r="C106" s="7" t="s">
        <v>12</v>
      </c>
      <c r="D106" s="7" t="s">
        <v>13</v>
      </c>
      <c r="E106" s="7" t="s">
        <v>106</v>
      </c>
      <c r="F106" s="7" t="s">
        <v>435</v>
      </c>
      <c r="G106" s="7" t="s">
        <v>436</v>
      </c>
      <c r="H106" s="7" t="s">
        <v>437</v>
      </c>
      <c r="I106" s="7" t="s">
        <v>438</v>
      </c>
    </row>
    <row r="107" ht="30" customHeight="1" spans="1:9">
      <c r="A107" s="6">
        <v>104</v>
      </c>
      <c r="B107" s="7" t="s">
        <v>439</v>
      </c>
      <c r="C107" s="7" t="s">
        <v>12</v>
      </c>
      <c r="D107" s="7" t="s">
        <v>257</v>
      </c>
      <c r="E107" s="7" t="s">
        <v>258</v>
      </c>
      <c r="F107" s="7" t="s">
        <v>440</v>
      </c>
      <c r="G107" s="7" t="s">
        <v>384</v>
      </c>
      <c r="H107" s="7" t="s">
        <v>138</v>
      </c>
      <c r="I107" s="7" t="s">
        <v>385</v>
      </c>
    </row>
    <row r="108" ht="30" customHeight="1" spans="1:9">
      <c r="A108" s="6">
        <v>105</v>
      </c>
      <c r="B108" s="7" t="s">
        <v>441</v>
      </c>
      <c r="C108" s="7" t="s">
        <v>12</v>
      </c>
      <c r="D108" s="7" t="s">
        <v>442</v>
      </c>
      <c r="E108" s="7" t="s">
        <v>443</v>
      </c>
      <c r="F108" s="7" t="s">
        <v>444</v>
      </c>
      <c r="G108" s="7" t="s">
        <v>384</v>
      </c>
      <c r="H108" s="7" t="s">
        <v>77</v>
      </c>
      <c r="I108" s="7" t="s">
        <v>445</v>
      </c>
    </row>
    <row r="109" ht="30" customHeight="1" spans="1:9">
      <c r="A109" s="6">
        <v>106</v>
      </c>
      <c r="B109" s="7" t="s">
        <v>446</v>
      </c>
      <c r="C109" s="7" t="s">
        <v>12</v>
      </c>
      <c r="D109" s="7" t="s">
        <v>13</v>
      </c>
      <c r="E109" s="7" t="s">
        <v>14</v>
      </c>
      <c r="F109" s="7" t="s">
        <v>447</v>
      </c>
      <c r="G109" s="7" t="s">
        <v>156</v>
      </c>
      <c r="H109" s="7" t="s">
        <v>157</v>
      </c>
      <c r="I109" s="7" t="s">
        <v>158</v>
      </c>
    </row>
    <row r="110" ht="30" customHeight="1" spans="1:9">
      <c r="A110" s="6">
        <v>107</v>
      </c>
      <c r="B110" s="7" t="s">
        <v>448</v>
      </c>
      <c r="C110" s="7" t="s">
        <v>12</v>
      </c>
      <c r="D110" s="7" t="s">
        <v>40</v>
      </c>
      <c r="E110" s="7" t="s">
        <v>14</v>
      </c>
      <c r="F110" s="7" t="s">
        <v>185</v>
      </c>
      <c r="G110" s="7" t="s">
        <v>236</v>
      </c>
      <c r="H110" s="7" t="s">
        <v>237</v>
      </c>
      <c r="I110" s="7" t="s">
        <v>238</v>
      </c>
    </row>
    <row r="111" ht="30" customHeight="1" spans="1:9">
      <c r="A111" s="6">
        <v>108</v>
      </c>
      <c r="B111" s="7" t="s">
        <v>449</v>
      </c>
      <c r="C111" s="7" t="s">
        <v>12</v>
      </c>
      <c r="D111" s="7" t="s">
        <v>13</v>
      </c>
      <c r="E111" s="7" t="s">
        <v>106</v>
      </c>
      <c r="F111" s="7" t="s">
        <v>450</v>
      </c>
      <c r="G111" s="7" t="s">
        <v>451</v>
      </c>
      <c r="H111" s="7" t="s">
        <v>115</v>
      </c>
      <c r="I111" s="7" t="s">
        <v>452</v>
      </c>
    </row>
    <row r="112" ht="30" customHeight="1" spans="1:9">
      <c r="A112" s="6">
        <v>109</v>
      </c>
      <c r="B112" s="7" t="s">
        <v>453</v>
      </c>
      <c r="C112" s="7" t="s">
        <v>12</v>
      </c>
      <c r="D112" s="7" t="s">
        <v>13</v>
      </c>
      <c r="E112" s="7" t="s">
        <v>14</v>
      </c>
      <c r="F112" s="7" t="s">
        <v>454</v>
      </c>
      <c r="G112" s="7" t="s">
        <v>455</v>
      </c>
      <c r="H112" s="7" t="s">
        <v>456</v>
      </c>
      <c r="I112" s="7" t="s">
        <v>457</v>
      </c>
    </row>
    <row r="113" ht="30" customHeight="1" spans="1:9">
      <c r="A113" s="6">
        <v>110</v>
      </c>
      <c r="B113" s="7" t="s">
        <v>458</v>
      </c>
      <c r="C113" s="7" t="s">
        <v>12</v>
      </c>
      <c r="D113" s="7" t="s">
        <v>13</v>
      </c>
      <c r="E113" s="7" t="s">
        <v>14</v>
      </c>
      <c r="F113" s="7" t="s">
        <v>459</v>
      </c>
      <c r="G113" s="7" t="s">
        <v>114</v>
      </c>
      <c r="H113" s="7" t="s">
        <v>115</v>
      </c>
      <c r="I113" s="7" t="s">
        <v>116</v>
      </c>
    </row>
    <row r="114" ht="30" customHeight="1" spans="1:9">
      <c r="A114" s="6">
        <v>111</v>
      </c>
      <c r="B114" s="7" t="s">
        <v>460</v>
      </c>
      <c r="C114" s="7" t="s">
        <v>12</v>
      </c>
      <c r="D114" s="7" t="s">
        <v>368</v>
      </c>
      <c r="E114" s="7" t="s">
        <v>14</v>
      </c>
      <c r="F114" s="7" t="s">
        <v>461</v>
      </c>
      <c r="G114" s="7" t="s">
        <v>462</v>
      </c>
      <c r="H114" s="7" t="s">
        <v>463</v>
      </c>
      <c r="I114" s="7" t="s">
        <v>464</v>
      </c>
    </row>
    <row r="115" ht="30" customHeight="1" spans="1:9">
      <c r="A115" s="6">
        <v>112</v>
      </c>
      <c r="B115" s="7" t="s">
        <v>465</v>
      </c>
      <c r="C115" s="7" t="s">
        <v>12</v>
      </c>
      <c r="D115" s="7" t="s">
        <v>244</v>
      </c>
      <c r="E115" s="7" t="s">
        <v>266</v>
      </c>
      <c r="F115" s="7" t="s">
        <v>466</v>
      </c>
      <c r="G115" s="7" t="s">
        <v>349</v>
      </c>
      <c r="H115" s="7" t="s">
        <v>350</v>
      </c>
      <c r="I115" s="7" t="s">
        <v>351</v>
      </c>
    </row>
    <row r="116" ht="30" customHeight="1" spans="1:9">
      <c r="A116" s="6">
        <v>113</v>
      </c>
      <c r="B116" s="7" t="s">
        <v>467</v>
      </c>
      <c r="C116" s="7" t="s">
        <v>12</v>
      </c>
      <c r="D116" s="7" t="s">
        <v>13</v>
      </c>
      <c r="E116" s="7" t="s">
        <v>14</v>
      </c>
      <c r="F116" s="7" t="s">
        <v>468</v>
      </c>
      <c r="G116" s="7" t="s">
        <v>47</v>
      </c>
      <c r="H116" s="7" t="s">
        <v>48</v>
      </c>
      <c r="I116" s="7" t="s">
        <v>49</v>
      </c>
    </row>
    <row r="117" ht="30" customHeight="1" spans="1:9">
      <c r="A117" s="6">
        <v>114</v>
      </c>
      <c r="B117" s="7" t="s">
        <v>469</v>
      </c>
      <c r="C117" s="7" t="s">
        <v>12</v>
      </c>
      <c r="D117" s="7" t="s">
        <v>40</v>
      </c>
      <c r="E117" s="7" t="s">
        <v>106</v>
      </c>
      <c r="F117" s="7" t="s">
        <v>470</v>
      </c>
      <c r="G117" s="7" t="s">
        <v>471</v>
      </c>
      <c r="H117" s="7" t="s">
        <v>472</v>
      </c>
      <c r="I117" s="7" t="s">
        <v>473</v>
      </c>
    </row>
    <row r="118" ht="30" customHeight="1" spans="1:9">
      <c r="A118" s="6">
        <v>115</v>
      </c>
      <c r="B118" s="7" t="s">
        <v>474</v>
      </c>
      <c r="C118" s="7" t="s">
        <v>12</v>
      </c>
      <c r="D118" s="7" t="s">
        <v>13</v>
      </c>
      <c r="E118" s="7" t="s">
        <v>14</v>
      </c>
      <c r="F118" s="7" t="s">
        <v>66</v>
      </c>
      <c r="G118" s="7" t="s">
        <v>181</v>
      </c>
      <c r="H118" s="7" t="s">
        <v>475</v>
      </c>
      <c r="I118" s="7" t="s">
        <v>476</v>
      </c>
    </row>
    <row r="119" ht="30" customHeight="1" spans="1:9">
      <c r="A119" s="6">
        <v>116</v>
      </c>
      <c r="B119" s="7" t="s">
        <v>477</v>
      </c>
      <c r="C119" s="7" t="s">
        <v>12</v>
      </c>
      <c r="D119" s="7" t="s">
        <v>40</v>
      </c>
      <c r="E119" s="7" t="s">
        <v>14</v>
      </c>
      <c r="F119" s="7" t="s">
        <v>470</v>
      </c>
      <c r="G119" s="7" t="s">
        <v>478</v>
      </c>
      <c r="H119" s="7" t="s">
        <v>479</v>
      </c>
      <c r="I119" s="7" t="s">
        <v>480</v>
      </c>
    </row>
    <row r="120" ht="30" customHeight="1" spans="1:9">
      <c r="A120" s="6">
        <v>117</v>
      </c>
      <c r="B120" s="7" t="s">
        <v>481</v>
      </c>
      <c r="C120" s="7" t="s">
        <v>12</v>
      </c>
      <c r="D120" s="7" t="s">
        <v>13</v>
      </c>
      <c r="E120" s="7" t="s">
        <v>14</v>
      </c>
      <c r="F120" s="7" t="s">
        <v>56</v>
      </c>
      <c r="G120" s="7" t="s">
        <v>482</v>
      </c>
      <c r="H120" s="7" t="s">
        <v>115</v>
      </c>
      <c r="I120" s="7" t="s">
        <v>483</v>
      </c>
    </row>
    <row r="121" ht="30" customHeight="1" spans="1:9">
      <c r="A121" s="6">
        <v>118</v>
      </c>
      <c r="B121" s="7" t="s">
        <v>484</v>
      </c>
      <c r="C121" s="7" t="s">
        <v>12</v>
      </c>
      <c r="D121" s="7" t="s">
        <v>40</v>
      </c>
      <c r="E121" s="7" t="s">
        <v>14</v>
      </c>
      <c r="F121" s="7" t="s">
        <v>485</v>
      </c>
      <c r="G121" s="7" t="s">
        <v>156</v>
      </c>
      <c r="H121" s="7" t="s">
        <v>157</v>
      </c>
      <c r="I121" s="7" t="s">
        <v>158</v>
      </c>
    </row>
    <row r="122" ht="30" customHeight="1" spans="1:9">
      <c r="A122" s="6">
        <v>119</v>
      </c>
      <c r="B122" s="7" t="s">
        <v>486</v>
      </c>
      <c r="C122" s="7" t="s">
        <v>12</v>
      </c>
      <c r="D122" s="7" t="s">
        <v>301</v>
      </c>
      <c r="E122" s="7" t="s">
        <v>307</v>
      </c>
      <c r="F122" s="7" t="s">
        <v>487</v>
      </c>
      <c r="G122" s="7" t="s">
        <v>488</v>
      </c>
      <c r="H122" s="7" t="s">
        <v>489</v>
      </c>
      <c r="I122" s="7" t="s">
        <v>490</v>
      </c>
    </row>
    <row r="123" ht="44" customHeight="1" spans="1:9">
      <c r="A123" s="6">
        <v>120</v>
      </c>
      <c r="B123" s="7" t="s">
        <v>491</v>
      </c>
      <c r="C123" s="7" t="s">
        <v>12</v>
      </c>
      <c r="D123" s="7" t="s">
        <v>40</v>
      </c>
      <c r="E123" s="7" t="s">
        <v>14</v>
      </c>
      <c r="F123" s="7" t="s">
        <v>492</v>
      </c>
      <c r="G123" s="7" t="s">
        <v>493</v>
      </c>
      <c r="H123" s="7" t="s">
        <v>494</v>
      </c>
      <c r="I123" s="7" t="s">
        <v>495</v>
      </c>
    </row>
    <row r="124" ht="30" customHeight="1" spans="1:9">
      <c r="A124" s="6">
        <v>121</v>
      </c>
      <c r="B124" s="7" t="s">
        <v>496</v>
      </c>
      <c r="C124" s="7" t="s">
        <v>12</v>
      </c>
      <c r="D124" s="7" t="s">
        <v>13</v>
      </c>
      <c r="E124" s="7" t="s">
        <v>14</v>
      </c>
      <c r="F124" s="7" t="s">
        <v>497</v>
      </c>
      <c r="G124" s="7" t="s">
        <v>498</v>
      </c>
      <c r="H124" s="7" t="s">
        <v>499</v>
      </c>
      <c r="I124" s="7" t="s">
        <v>500</v>
      </c>
    </row>
    <row r="125" ht="30" customHeight="1" spans="1:9">
      <c r="A125" s="6">
        <v>122</v>
      </c>
      <c r="B125" s="7" t="s">
        <v>501</v>
      </c>
      <c r="C125" s="7" t="s">
        <v>12</v>
      </c>
      <c r="D125" s="7" t="s">
        <v>40</v>
      </c>
      <c r="E125" s="7" t="s">
        <v>14</v>
      </c>
      <c r="F125" s="7" t="s">
        <v>502</v>
      </c>
      <c r="G125" s="7" t="s">
        <v>57</v>
      </c>
      <c r="H125" s="7" t="s">
        <v>58</v>
      </c>
      <c r="I125" s="7" t="s">
        <v>59</v>
      </c>
    </row>
    <row r="126" ht="30" customHeight="1" spans="1:9">
      <c r="A126" s="6">
        <v>123</v>
      </c>
      <c r="B126" s="7" t="s">
        <v>503</v>
      </c>
      <c r="C126" s="7" t="s">
        <v>12</v>
      </c>
      <c r="D126" s="7" t="s">
        <v>13</v>
      </c>
      <c r="E126" s="7" t="s">
        <v>14</v>
      </c>
      <c r="F126" s="7" t="s">
        <v>497</v>
      </c>
      <c r="G126" s="7" t="s">
        <v>504</v>
      </c>
      <c r="H126" s="7" t="s">
        <v>505</v>
      </c>
      <c r="I126" s="7" t="s">
        <v>506</v>
      </c>
    </row>
    <row r="127" ht="30" customHeight="1" spans="1:9">
      <c r="A127" s="6">
        <v>124</v>
      </c>
      <c r="B127" s="7" t="s">
        <v>507</v>
      </c>
      <c r="C127" s="7" t="s">
        <v>12</v>
      </c>
      <c r="D127" s="7" t="s">
        <v>13</v>
      </c>
      <c r="E127" s="7" t="s">
        <v>508</v>
      </c>
      <c r="F127" s="7" t="s">
        <v>509</v>
      </c>
      <c r="G127" s="7" t="s">
        <v>493</v>
      </c>
      <c r="H127" s="7" t="s">
        <v>494</v>
      </c>
      <c r="I127" s="7" t="s">
        <v>495</v>
      </c>
    </row>
    <row r="128" ht="30" customHeight="1" spans="1:9">
      <c r="A128" s="6">
        <v>125</v>
      </c>
      <c r="B128" s="7" t="s">
        <v>510</v>
      </c>
      <c r="C128" s="7" t="s">
        <v>12</v>
      </c>
      <c r="D128" s="7" t="s">
        <v>13</v>
      </c>
      <c r="E128" s="7" t="s">
        <v>14</v>
      </c>
      <c r="F128" s="7" t="s">
        <v>511</v>
      </c>
      <c r="G128" s="7" t="s">
        <v>186</v>
      </c>
      <c r="H128" s="7" t="s">
        <v>124</v>
      </c>
      <c r="I128" s="7" t="s">
        <v>187</v>
      </c>
    </row>
    <row r="129" ht="30" customHeight="1" spans="1:9">
      <c r="A129" s="6">
        <v>126</v>
      </c>
      <c r="B129" s="7" t="s">
        <v>512</v>
      </c>
      <c r="C129" s="7" t="s">
        <v>12</v>
      </c>
      <c r="D129" s="7" t="s">
        <v>244</v>
      </c>
      <c r="E129" s="7" t="s">
        <v>245</v>
      </c>
      <c r="F129" s="7" t="s">
        <v>513</v>
      </c>
      <c r="G129" s="7" t="s">
        <v>330</v>
      </c>
      <c r="H129" s="7" t="s">
        <v>514</v>
      </c>
      <c r="I129" s="7" t="s">
        <v>515</v>
      </c>
    </row>
    <row r="130" ht="30" customHeight="1" spans="1:9">
      <c r="A130" s="6">
        <v>127</v>
      </c>
      <c r="B130" s="7" t="s">
        <v>516</v>
      </c>
      <c r="C130" s="7" t="s">
        <v>12</v>
      </c>
      <c r="D130" s="7" t="s">
        <v>40</v>
      </c>
      <c r="E130" s="7" t="s">
        <v>14</v>
      </c>
      <c r="F130" s="7" t="s">
        <v>148</v>
      </c>
      <c r="G130" s="7" t="s">
        <v>181</v>
      </c>
      <c r="H130" s="7" t="s">
        <v>517</v>
      </c>
      <c r="I130" s="7" t="s">
        <v>518</v>
      </c>
    </row>
    <row r="131" ht="30" customHeight="1" spans="1:9">
      <c r="A131" s="6">
        <v>128</v>
      </c>
      <c r="B131" s="7" t="s">
        <v>519</v>
      </c>
      <c r="C131" s="7" t="s">
        <v>12</v>
      </c>
      <c r="D131" s="7" t="s">
        <v>13</v>
      </c>
      <c r="E131" s="7" t="s">
        <v>14</v>
      </c>
      <c r="F131" s="7" t="s">
        <v>520</v>
      </c>
      <c r="G131" s="7" t="s">
        <v>76</v>
      </c>
      <c r="H131" s="7" t="s">
        <v>77</v>
      </c>
      <c r="I131" s="7" t="s">
        <v>78</v>
      </c>
    </row>
    <row r="132" ht="30" customHeight="1" spans="1:9">
      <c r="A132" s="6">
        <v>129</v>
      </c>
      <c r="B132" s="7" t="s">
        <v>521</v>
      </c>
      <c r="C132" s="7" t="s">
        <v>12</v>
      </c>
      <c r="D132" s="7" t="s">
        <v>251</v>
      </c>
      <c r="E132" s="7" t="s">
        <v>40</v>
      </c>
      <c r="F132" s="7" t="s">
        <v>522</v>
      </c>
      <c r="G132" s="7" t="s">
        <v>523</v>
      </c>
      <c r="H132" s="7" t="s">
        <v>296</v>
      </c>
      <c r="I132" s="7" t="s">
        <v>524</v>
      </c>
    </row>
    <row r="133" ht="30" customHeight="1" spans="1:9">
      <c r="A133" s="6">
        <v>130</v>
      </c>
      <c r="B133" s="7" t="s">
        <v>525</v>
      </c>
      <c r="C133" s="7" t="s">
        <v>12</v>
      </c>
      <c r="D133" s="7" t="s">
        <v>40</v>
      </c>
      <c r="E133" s="7" t="s">
        <v>14</v>
      </c>
      <c r="F133" s="7" t="s">
        <v>175</v>
      </c>
      <c r="G133" s="7" t="s">
        <v>161</v>
      </c>
      <c r="H133" s="7" t="s">
        <v>162</v>
      </c>
      <c r="I133" s="7" t="s">
        <v>163</v>
      </c>
    </row>
    <row r="134" ht="30" customHeight="1" spans="1:9">
      <c r="A134" s="6">
        <v>131</v>
      </c>
      <c r="B134" s="7" t="s">
        <v>526</v>
      </c>
      <c r="C134" s="7" t="s">
        <v>12</v>
      </c>
      <c r="D134" s="7" t="s">
        <v>40</v>
      </c>
      <c r="E134" s="7" t="s">
        <v>14</v>
      </c>
      <c r="F134" s="7" t="s">
        <v>527</v>
      </c>
      <c r="G134" s="7" t="s">
        <v>528</v>
      </c>
      <c r="H134" s="7" t="s">
        <v>529</v>
      </c>
      <c r="I134" s="7" t="s">
        <v>530</v>
      </c>
    </row>
    <row r="135" ht="30" customHeight="1" spans="1:9">
      <c r="A135" s="6">
        <v>132</v>
      </c>
      <c r="B135" s="7" t="s">
        <v>531</v>
      </c>
      <c r="C135" s="7" t="s">
        <v>12</v>
      </c>
      <c r="D135" s="7" t="s">
        <v>532</v>
      </c>
      <c r="E135" s="7" t="s">
        <v>533</v>
      </c>
      <c r="F135" s="7" t="s">
        <v>534</v>
      </c>
      <c r="G135" s="7" t="s">
        <v>535</v>
      </c>
      <c r="H135" s="7" t="s">
        <v>310</v>
      </c>
      <c r="I135" s="7" t="s">
        <v>536</v>
      </c>
    </row>
    <row r="136" ht="30" customHeight="1" spans="1:9">
      <c r="A136" s="6">
        <v>133</v>
      </c>
      <c r="B136" s="7" t="s">
        <v>537</v>
      </c>
      <c r="C136" s="7" t="s">
        <v>12</v>
      </c>
      <c r="D136" s="7" t="s">
        <v>13</v>
      </c>
      <c r="E136" s="7" t="s">
        <v>14</v>
      </c>
      <c r="F136" s="7" t="s">
        <v>199</v>
      </c>
      <c r="G136" s="7" t="s">
        <v>493</v>
      </c>
      <c r="H136" s="7" t="s">
        <v>494</v>
      </c>
      <c r="I136" s="7" t="s">
        <v>495</v>
      </c>
    </row>
    <row r="137" ht="30" customHeight="1" spans="1:9">
      <c r="A137" s="6">
        <v>134</v>
      </c>
      <c r="B137" s="7" t="s">
        <v>538</v>
      </c>
      <c r="C137" s="7" t="s">
        <v>12</v>
      </c>
      <c r="D137" s="7" t="s">
        <v>13</v>
      </c>
      <c r="E137" s="7" t="s">
        <v>106</v>
      </c>
      <c r="F137" s="7" t="s">
        <v>539</v>
      </c>
      <c r="G137" s="7" t="s">
        <v>81</v>
      </c>
      <c r="H137" s="7" t="s">
        <v>82</v>
      </c>
      <c r="I137" s="7" t="s">
        <v>83</v>
      </c>
    </row>
    <row r="138" ht="30" customHeight="1" spans="1:9">
      <c r="A138" s="6">
        <v>135</v>
      </c>
      <c r="B138" s="7" t="s">
        <v>540</v>
      </c>
      <c r="C138" s="7" t="s">
        <v>12</v>
      </c>
      <c r="D138" s="7" t="s">
        <v>13</v>
      </c>
      <c r="E138" s="7" t="s">
        <v>14</v>
      </c>
      <c r="F138" s="7" t="s">
        <v>541</v>
      </c>
      <c r="G138" s="7" t="s">
        <v>114</v>
      </c>
      <c r="H138" s="7" t="s">
        <v>115</v>
      </c>
      <c r="I138" s="7" t="s">
        <v>116</v>
      </c>
    </row>
    <row r="139" ht="30" customHeight="1" spans="1:9">
      <c r="A139" s="6">
        <v>136</v>
      </c>
      <c r="B139" s="7" t="s">
        <v>542</v>
      </c>
      <c r="C139" s="7" t="s">
        <v>12</v>
      </c>
      <c r="D139" s="7" t="s">
        <v>543</v>
      </c>
      <c r="E139" s="7" t="s">
        <v>322</v>
      </c>
      <c r="F139" s="7" t="s">
        <v>544</v>
      </c>
      <c r="G139" s="7" t="s">
        <v>545</v>
      </c>
      <c r="H139" s="7" t="s">
        <v>546</v>
      </c>
      <c r="I139" s="7" t="s">
        <v>547</v>
      </c>
    </row>
    <row r="140" ht="30" customHeight="1" spans="1:9">
      <c r="A140" s="6">
        <v>137</v>
      </c>
      <c r="B140" s="7" t="s">
        <v>548</v>
      </c>
      <c r="C140" s="7" t="s">
        <v>12</v>
      </c>
      <c r="D140" s="7" t="s">
        <v>40</v>
      </c>
      <c r="E140" s="7" t="s">
        <v>14</v>
      </c>
      <c r="F140" s="7" t="s">
        <v>366</v>
      </c>
      <c r="G140" s="7" t="s">
        <v>549</v>
      </c>
      <c r="H140" s="7" t="s">
        <v>550</v>
      </c>
      <c r="I140" s="7" t="s">
        <v>551</v>
      </c>
    </row>
    <row r="141" ht="30" customHeight="1" spans="1:9">
      <c r="A141" s="6">
        <v>138</v>
      </c>
      <c r="B141" s="7" t="s">
        <v>552</v>
      </c>
      <c r="C141" s="7" t="s">
        <v>12</v>
      </c>
      <c r="D141" s="7" t="s">
        <v>13</v>
      </c>
      <c r="E141" s="7" t="s">
        <v>14</v>
      </c>
      <c r="F141" s="7" t="s">
        <v>553</v>
      </c>
      <c r="G141" s="7" t="s">
        <v>554</v>
      </c>
      <c r="H141" s="7" t="s">
        <v>77</v>
      </c>
      <c r="I141" s="7" t="s">
        <v>555</v>
      </c>
    </row>
    <row r="142" ht="30" customHeight="1" spans="1:9">
      <c r="A142" s="6">
        <v>139</v>
      </c>
      <c r="B142" s="7" t="s">
        <v>556</v>
      </c>
      <c r="C142" s="7" t="s">
        <v>12</v>
      </c>
      <c r="D142" s="7" t="s">
        <v>13</v>
      </c>
      <c r="E142" s="7" t="s">
        <v>14</v>
      </c>
      <c r="F142" s="7" t="s">
        <v>557</v>
      </c>
      <c r="G142" s="7" t="s">
        <v>384</v>
      </c>
      <c r="H142" s="7" t="s">
        <v>77</v>
      </c>
      <c r="I142" s="7" t="s">
        <v>445</v>
      </c>
    </row>
    <row r="143" ht="30" customHeight="1" spans="1:9">
      <c r="A143" s="6">
        <v>140</v>
      </c>
      <c r="B143" s="7" t="s">
        <v>558</v>
      </c>
      <c r="C143" s="7" t="s">
        <v>12</v>
      </c>
      <c r="D143" s="7" t="s">
        <v>13</v>
      </c>
      <c r="E143" s="7" t="s">
        <v>14</v>
      </c>
      <c r="F143" s="7" t="s">
        <v>559</v>
      </c>
      <c r="G143" s="7" t="s">
        <v>560</v>
      </c>
      <c r="H143" s="7" t="s">
        <v>561</v>
      </c>
      <c r="I143" s="7" t="s">
        <v>562</v>
      </c>
    </row>
    <row r="144" ht="30" customHeight="1" spans="1:9">
      <c r="A144" s="6">
        <v>141</v>
      </c>
      <c r="B144" s="7" t="s">
        <v>563</v>
      </c>
      <c r="C144" s="7" t="s">
        <v>12</v>
      </c>
      <c r="D144" s="7" t="s">
        <v>13</v>
      </c>
      <c r="E144" s="7" t="s">
        <v>14</v>
      </c>
      <c r="F144" s="7" t="s">
        <v>564</v>
      </c>
      <c r="G144" s="7" t="s">
        <v>47</v>
      </c>
      <c r="H144" s="7" t="s">
        <v>48</v>
      </c>
      <c r="I144" s="7" t="s">
        <v>49</v>
      </c>
    </row>
    <row r="145" ht="30" customHeight="1" spans="1:9">
      <c r="A145" s="6">
        <v>142</v>
      </c>
      <c r="B145" s="7" t="s">
        <v>565</v>
      </c>
      <c r="C145" s="7" t="s">
        <v>12</v>
      </c>
      <c r="D145" s="7" t="s">
        <v>13</v>
      </c>
      <c r="E145" s="7" t="s">
        <v>14</v>
      </c>
      <c r="F145" s="7" t="s">
        <v>564</v>
      </c>
      <c r="G145" s="7" t="s">
        <v>493</v>
      </c>
      <c r="H145" s="7" t="s">
        <v>494</v>
      </c>
      <c r="I145" s="7" t="s">
        <v>495</v>
      </c>
    </row>
    <row r="146" ht="30" customHeight="1" spans="1:9">
      <c r="A146" s="6">
        <v>143</v>
      </c>
      <c r="B146" s="8" t="s">
        <v>566</v>
      </c>
      <c r="C146" s="8" t="s">
        <v>567</v>
      </c>
      <c r="D146" s="8" t="s">
        <v>40</v>
      </c>
      <c r="E146" s="8" t="s">
        <v>14</v>
      </c>
      <c r="F146" s="8" t="s">
        <v>568</v>
      </c>
      <c r="G146" s="8" t="s">
        <v>569</v>
      </c>
      <c r="H146" s="8" t="s">
        <v>263</v>
      </c>
      <c r="I146" s="8" t="s">
        <v>570</v>
      </c>
    </row>
    <row r="147" ht="30" customHeight="1" spans="1:9">
      <c r="A147" s="6">
        <v>144</v>
      </c>
      <c r="B147" s="8" t="s">
        <v>571</v>
      </c>
      <c r="C147" s="8" t="s">
        <v>567</v>
      </c>
      <c r="D147" s="8" t="s">
        <v>280</v>
      </c>
      <c r="E147" s="8" t="s">
        <v>245</v>
      </c>
      <c r="F147" s="8" t="s">
        <v>572</v>
      </c>
      <c r="G147" s="8" t="s">
        <v>573</v>
      </c>
      <c r="H147" s="8" t="s">
        <v>574</v>
      </c>
      <c r="I147" s="8" t="s">
        <v>575</v>
      </c>
    </row>
    <row r="148" ht="30" customHeight="1" spans="1:9">
      <c r="A148" s="6">
        <v>145</v>
      </c>
      <c r="B148" s="8" t="s">
        <v>576</v>
      </c>
      <c r="C148" s="8" t="s">
        <v>567</v>
      </c>
      <c r="D148" s="8" t="s">
        <v>13</v>
      </c>
      <c r="E148" s="8" t="s">
        <v>14</v>
      </c>
      <c r="F148" s="8" t="s">
        <v>577</v>
      </c>
      <c r="G148" s="8" t="s">
        <v>578</v>
      </c>
      <c r="H148" s="8" t="s">
        <v>43</v>
      </c>
      <c r="I148" s="8" t="s">
        <v>579</v>
      </c>
    </row>
    <row r="149" ht="30" customHeight="1" spans="1:9">
      <c r="A149" s="6">
        <v>146</v>
      </c>
      <c r="B149" s="8" t="s">
        <v>580</v>
      </c>
      <c r="C149" s="8" t="s">
        <v>567</v>
      </c>
      <c r="D149" s="8" t="s">
        <v>581</v>
      </c>
      <c r="E149" s="8" t="s">
        <v>582</v>
      </c>
      <c r="F149" s="8" t="s">
        <v>583</v>
      </c>
      <c r="G149" s="8" t="s">
        <v>584</v>
      </c>
      <c r="H149" s="8" t="s">
        <v>77</v>
      </c>
      <c r="I149" s="8" t="s">
        <v>585</v>
      </c>
    </row>
    <row r="150" ht="30" customHeight="1" spans="1:9">
      <c r="A150" s="6">
        <v>147</v>
      </c>
      <c r="B150" s="8" t="s">
        <v>586</v>
      </c>
      <c r="C150" s="8" t="s">
        <v>567</v>
      </c>
      <c r="D150" s="8" t="s">
        <v>13</v>
      </c>
      <c r="E150" s="8" t="s">
        <v>14</v>
      </c>
      <c r="F150" s="8" t="s">
        <v>587</v>
      </c>
      <c r="G150" s="8" t="s">
        <v>376</v>
      </c>
      <c r="H150" s="8" t="s">
        <v>77</v>
      </c>
      <c r="I150" s="8" t="s">
        <v>377</v>
      </c>
    </row>
    <row r="151" ht="30" customHeight="1" spans="1:9">
      <c r="A151" s="6">
        <v>148</v>
      </c>
      <c r="B151" s="8" t="s">
        <v>588</v>
      </c>
      <c r="C151" s="8" t="s">
        <v>567</v>
      </c>
      <c r="D151" s="8" t="s">
        <v>244</v>
      </c>
      <c r="E151" s="8" t="s">
        <v>245</v>
      </c>
      <c r="F151" s="8" t="s">
        <v>589</v>
      </c>
      <c r="G151" s="8" t="s">
        <v>590</v>
      </c>
      <c r="H151" s="8" t="s">
        <v>591</v>
      </c>
      <c r="I151" s="8" t="s">
        <v>592</v>
      </c>
    </row>
    <row r="152" ht="30" customHeight="1" spans="1:9">
      <c r="A152" s="6">
        <v>149</v>
      </c>
      <c r="B152" s="8" t="s">
        <v>593</v>
      </c>
      <c r="C152" s="8" t="s">
        <v>567</v>
      </c>
      <c r="D152" s="8" t="s">
        <v>244</v>
      </c>
      <c r="E152" s="8" t="s">
        <v>245</v>
      </c>
      <c r="F152" s="8" t="s">
        <v>594</v>
      </c>
      <c r="G152" s="8" t="s">
        <v>595</v>
      </c>
      <c r="H152" s="8" t="s">
        <v>133</v>
      </c>
      <c r="I152" s="8" t="s">
        <v>596</v>
      </c>
    </row>
    <row r="153" ht="30" customHeight="1" spans="1:9">
      <c r="A153" s="6">
        <v>150</v>
      </c>
      <c r="B153" s="8" t="s">
        <v>597</v>
      </c>
      <c r="C153" s="8" t="s">
        <v>567</v>
      </c>
      <c r="D153" s="9" t="s">
        <v>598</v>
      </c>
      <c r="E153" s="8" t="s">
        <v>14</v>
      </c>
      <c r="F153" s="8" t="s">
        <v>599</v>
      </c>
      <c r="G153" s="8" t="s">
        <v>431</v>
      </c>
      <c r="H153" s="8" t="s">
        <v>600</v>
      </c>
      <c r="I153" s="8" t="s">
        <v>601</v>
      </c>
    </row>
    <row r="154" ht="30" customHeight="1" spans="1:9">
      <c r="A154" s="6">
        <v>151</v>
      </c>
      <c r="B154" s="8" t="s">
        <v>602</v>
      </c>
      <c r="C154" s="8" t="s">
        <v>567</v>
      </c>
      <c r="D154" s="8" t="s">
        <v>603</v>
      </c>
      <c r="E154" s="8" t="s">
        <v>106</v>
      </c>
      <c r="F154" s="8" t="s">
        <v>604</v>
      </c>
      <c r="G154" s="8" t="s">
        <v>330</v>
      </c>
      <c r="H154" s="8" t="s">
        <v>514</v>
      </c>
      <c r="I154" s="8" t="s">
        <v>515</v>
      </c>
    </row>
    <row r="155" ht="30" customHeight="1" spans="1:9">
      <c r="A155" s="6">
        <v>152</v>
      </c>
      <c r="B155" s="8" t="s">
        <v>605</v>
      </c>
      <c r="C155" s="8" t="s">
        <v>567</v>
      </c>
      <c r="D155" s="8" t="s">
        <v>13</v>
      </c>
      <c r="E155" s="8" t="s">
        <v>14</v>
      </c>
      <c r="F155" s="8" t="s">
        <v>606</v>
      </c>
      <c r="G155" s="8" t="s">
        <v>607</v>
      </c>
      <c r="H155" s="8" t="s">
        <v>608</v>
      </c>
      <c r="I155" s="8" t="s">
        <v>609</v>
      </c>
    </row>
    <row r="156" ht="28.5" spans="1:9">
      <c r="A156" s="6">
        <v>153</v>
      </c>
      <c r="B156" s="8" t="s">
        <v>610</v>
      </c>
      <c r="C156" s="8" t="s">
        <v>567</v>
      </c>
      <c r="D156" s="8" t="s">
        <v>251</v>
      </c>
      <c r="E156" s="8" t="s">
        <v>40</v>
      </c>
      <c r="F156" s="8" t="s">
        <v>611</v>
      </c>
      <c r="G156" s="8" t="s">
        <v>376</v>
      </c>
      <c r="H156" s="8" t="s">
        <v>612</v>
      </c>
      <c r="I156" s="8" t="s">
        <v>613</v>
      </c>
    </row>
    <row r="157" ht="28.5" spans="1:9">
      <c r="A157" s="6">
        <v>154</v>
      </c>
      <c r="B157" s="8" t="s">
        <v>614</v>
      </c>
      <c r="C157" s="8" t="s">
        <v>567</v>
      </c>
      <c r="D157" s="8" t="s">
        <v>615</v>
      </c>
      <c r="E157" s="8" t="s">
        <v>245</v>
      </c>
      <c r="F157" s="8" t="s">
        <v>616</v>
      </c>
      <c r="G157" s="8" t="s">
        <v>355</v>
      </c>
      <c r="H157" s="8" t="s">
        <v>617</v>
      </c>
      <c r="I157" s="8" t="s">
        <v>618</v>
      </c>
    </row>
    <row r="158" ht="28.5" spans="1:9">
      <c r="A158" s="6">
        <v>155</v>
      </c>
      <c r="B158" s="8" t="s">
        <v>619</v>
      </c>
      <c r="C158" s="8" t="s">
        <v>567</v>
      </c>
      <c r="D158" s="8" t="s">
        <v>13</v>
      </c>
      <c r="E158" s="8" t="s">
        <v>14</v>
      </c>
      <c r="F158" s="8" t="s">
        <v>620</v>
      </c>
      <c r="G158" s="8" t="s">
        <v>81</v>
      </c>
      <c r="H158" s="8" t="s">
        <v>82</v>
      </c>
      <c r="I158" s="8" t="s">
        <v>83</v>
      </c>
    </row>
    <row r="159" ht="36" customHeight="1" spans="1:9">
      <c r="A159" s="6">
        <v>156</v>
      </c>
      <c r="B159" s="8" t="s">
        <v>621</v>
      </c>
      <c r="C159" s="8" t="s">
        <v>567</v>
      </c>
      <c r="D159" s="8" t="s">
        <v>251</v>
      </c>
      <c r="E159" s="8" t="s">
        <v>40</v>
      </c>
      <c r="F159" s="8" t="s">
        <v>622</v>
      </c>
      <c r="G159" s="8" t="s">
        <v>181</v>
      </c>
      <c r="H159" s="8" t="s">
        <v>623</v>
      </c>
      <c r="I159" s="8" t="s">
        <v>624</v>
      </c>
    </row>
    <row r="160" ht="28.5" spans="1:9">
      <c r="A160" s="6">
        <v>157</v>
      </c>
      <c r="B160" s="8" t="s">
        <v>625</v>
      </c>
      <c r="C160" s="8" t="s">
        <v>567</v>
      </c>
      <c r="D160" s="8" t="s">
        <v>425</v>
      </c>
      <c r="E160" s="8" t="s">
        <v>626</v>
      </c>
      <c r="F160" s="8" t="s">
        <v>627</v>
      </c>
      <c r="G160" s="8" t="s">
        <v>431</v>
      </c>
      <c r="H160" s="8" t="s">
        <v>432</v>
      </c>
      <c r="I160" s="8" t="s">
        <v>433</v>
      </c>
    </row>
    <row r="161" ht="28.5" spans="1:9">
      <c r="A161" s="6">
        <v>158</v>
      </c>
      <c r="B161" s="9" t="s">
        <v>628</v>
      </c>
      <c r="C161" s="9" t="s">
        <v>567</v>
      </c>
      <c r="D161" s="9" t="s">
        <v>629</v>
      </c>
      <c r="E161" s="9" t="s">
        <v>14</v>
      </c>
      <c r="F161" s="9" t="s">
        <v>630</v>
      </c>
      <c r="G161" s="9" t="s">
        <v>253</v>
      </c>
      <c r="H161" s="9" t="s">
        <v>631</v>
      </c>
      <c r="I161" s="9" t="s">
        <v>632</v>
      </c>
    </row>
    <row r="162" ht="28.5" spans="1:9">
      <c r="A162" s="6">
        <v>159</v>
      </c>
      <c r="B162" s="8" t="s">
        <v>633</v>
      </c>
      <c r="C162" s="8" t="s">
        <v>567</v>
      </c>
      <c r="D162" s="8" t="s">
        <v>598</v>
      </c>
      <c r="E162" s="8" t="s">
        <v>634</v>
      </c>
      <c r="F162" s="8" t="s">
        <v>635</v>
      </c>
      <c r="G162" s="8" t="s">
        <v>636</v>
      </c>
      <c r="H162" s="8" t="s">
        <v>43</v>
      </c>
      <c r="I162" s="8" t="s">
        <v>637</v>
      </c>
    </row>
    <row r="163" ht="28.5" spans="1:9">
      <c r="A163" s="6">
        <v>160</v>
      </c>
      <c r="B163" s="8" t="s">
        <v>638</v>
      </c>
      <c r="C163" s="8" t="s">
        <v>567</v>
      </c>
      <c r="D163" s="8" t="s">
        <v>639</v>
      </c>
      <c r="E163" s="8" t="s">
        <v>245</v>
      </c>
      <c r="F163" s="8" t="s">
        <v>640</v>
      </c>
      <c r="G163" s="8" t="s">
        <v>641</v>
      </c>
      <c r="H163" s="8" t="s">
        <v>642</v>
      </c>
      <c r="I163" s="8" t="s">
        <v>643</v>
      </c>
    </row>
    <row r="164" ht="28.5" spans="1:9">
      <c r="A164" s="6">
        <v>161</v>
      </c>
      <c r="B164" s="8" t="s">
        <v>644</v>
      </c>
      <c r="C164" s="8" t="s">
        <v>567</v>
      </c>
      <c r="D164" s="8" t="s">
        <v>13</v>
      </c>
      <c r="E164" s="8" t="s">
        <v>106</v>
      </c>
      <c r="F164" s="8" t="s">
        <v>645</v>
      </c>
      <c r="G164" s="8" t="s">
        <v>646</v>
      </c>
      <c r="H164" s="8" t="s">
        <v>647</v>
      </c>
      <c r="I164" s="8" t="s">
        <v>648</v>
      </c>
    </row>
    <row r="165" ht="28.5" spans="1:9">
      <c r="A165" s="6">
        <v>162</v>
      </c>
      <c r="B165" s="8" t="s">
        <v>649</v>
      </c>
      <c r="C165" s="8" t="s">
        <v>567</v>
      </c>
      <c r="D165" s="8" t="s">
        <v>13</v>
      </c>
      <c r="E165" s="8" t="s">
        <v>14</v>
      </c>
      <c r="F165" s="8" t="s">
        <v>650</v>
      </c>
      <c r="G165" s="8" t="s">
        <v>549</v>
      </c>
      <c r="H165" s="8" t="s">
        <v>550</v>
      </c>
      <c r="I165" s="8" t="s">
        <v>551</v>
      </c>
    </row>
    <row r="166" ht="33" customHeight="1" spans="1:9">
      <c r="A166" s="6">
        <v>163</v>
      </c>
      <c r="B166" s="8" t="s">
        <v>651</v>
      </c>
      <c r="C166" s="8" t="s">
        <v>567</v>
      </c>
      <c r="D166" s="8" t="s">
        <v>13</v>
      </c>
      <c r="E166" s="8" t="s">
        <v>14</v>
      </c>
      <c r="F166" s="8" t="s">
        <v>652</v>
      </c>
      <c r="G166" s="8" t="s">
        <v>653</v>
      </c>
      <c r="H166" s="8" t="s">
        <v>654</v>
      </c>
      <c r="I166" s="8" t="s">
        <v>655</v>
      </c>
    </row>
    <row r="167" ht="28.5" spans="1:9">
      <c r="A167" s="6">
        <v>164</v>
      </c>
      <c r="B167" s="8" t="s">
        <v>656</v>
      </c>
      <c r="C167" s="8" t="s">
        <v>567</v>
      </c>
      <c r="D167" s="8" t="s">
        <v>13</v>
      </c>
      <c r="E167" s="8" t="s">
        <v>14</v>
      </c>
      <c r="F167" s="8" t="s">
        <v>657</v>
      </c>
      <c r="G167" s="8" t="s">
        <v>658</v>
      </c>
      <c r="H167" s="8" t="s">
        <v>659</v>
      </c>
      <c r="I167" s="8" t="s">
        <v>660</v>
      </c>
    </row>
    <row r="168" ht="33" customHeight="1" spans="1:9">
      <c r="A168" s="6">
        <v>165</v>
      </c>
      <c r="B168" s="8" t="s">
        <v>661</v>
      </c>
      <c r="C168" s="8" t="s">
        <v>567</v>
      </c>
      <c r="D168" s="8" t="s">
        <v>581</v>
      </c>
      <c r="E168" s="8" t="s">
        <v>634</v>
      </c>
      <c r="F168" s="8" t="s">
        <v>662</v>
      </c>
      <c r="G168" s="8" t="s">
        <v>295</v>
      </c>
      <c r="H168" s="8" t="s">
        <v>296</v>
      </c>
      <c r="I168" s="8" t="s">
        <v>297</v>
      </c>
    </row>
    <row r="169" ht="33" customHeight="1" spans="1:9">
      <c r="A169" s="6">
        <v>166</v>
      </c>
      <c r="B169" s="8" t="s">
        <v>663</v>
      </c>
      <c r="C169" s="8" t="s">
        <v>567</v>
      </c>
      <c r="D169" s="8" t="s">
        <v>13</v>
      </c>
      <c r="E169" s="8" t="s">
        <v>14</v>
      </c>
      <c r="F169" s="8" t="s">
        <v>664</v>
      </c>
      <c r="G169" s="8" t="s">
        <v>665</v>
      </c>
      <c r="H169" s="8" t="s">
        <v>666</v>
      </c>
      <c r="I169" s="8" t="s">
        <v>667</v>
      </c>
    </row>
    <row r="170" ht="28.5" spans="1:9">
      <c r="A170" s="6">
        <v>167</v>
      </c>
      <c r="B170" s="8" t="s">
        <v>668</v>
      </c>
      <c r="C170" s="8" t="s">
        <v>567</v>
      </c>
      <c r="D170" s="8" t="s">
        <v>244</v>
      </c>
      <c r="E170" s="8" t="s">
        <v>669</v>
      </c>
      <c r="F170" s="8" t="s">
        <v>670</v>
      </c>
      <c r="G170" s="8" t="s">
        <v>671</v>
      </c>
      <c r="H170" s="8" t="s">
        <v>672</v>
      </c>
      <c r="I170" s="8" t="s">
        <v>673</v>
      </c>
    </row>
    <row r="171" ht="28.5" spans="1:9">
      <c r="A171" s="6">
        <v>168</v>
      </c>
      <c r="B171" s="8" t="s">
        <v>674</v>
      </c>
      <c r="C171" s="8" t="s">
        <v>567</v>
      </c>
      <c r="D171" s="8" t="s">
        <v>244</v>
      </c>
      <c r="E171" s="8" t="s">
        <v>14</v>
      </c>
      <c r="F171" s="8" t="s">
        <v>675</v>
      </c>
      <c r="G171" s="8" t="s">
        <v>26</v>
      </c>
      <c r="H171" s="8" t="s">
        <v>27</v>
      </c>
      <c r="I171" s="8" t="s">
        <v>28</v>
      </c>
    </row>
    <row r="172" ht="28.5" spans="1:9">
      <c r="A172" s="6">
        <v>169</v>
      </c>
      <c r="B172" s="8" t="s">
        <v>676</v>
      </c>
      <c r="C172" s="8" t="s">
        <v>567</v>
      </c>
      <c r="D172" s="8" t="s">
        <v>13</v>
      </c>
      <c r="E172" s="8" t="s">
        <v>106</v>
      </c>
      <c r="F172" s="8" t="s">
        <v>677</v>
      </c>
      <c r="G172" s="8" t="s">
        <v>678</v>
      </c>
      <c r="H172" s="8" t="s">
        <v>263</v>
      </c>
      <c r="I172" s="8" t="s">
        <v>679</v>
      </c>
    </row>
    <row r="173" ht="28.5" spans="1:9">
      <c r="A173" s="6">
        <v>170</v>
      </c>
      <c r="B173" s="8" t="s">
        <v>680</v>
      </c>
      <c r="C173" s="8" t="s">
        <v>567</v>
      </c>
      <c r="D173" s="8" t="s">
        <v>13</v>
      </c>
      <c r="E173" s="8" t="s">
        <v>14</v>
      </c>
      <c r="F173" s="8" t="s">
        <v>681</v>
      </c>
      <c r="G173" s="8" t="s">
        <v>682</v>
      </c>
      <c r="H173" s="8" t="s">
        <v>119</v>
      </c>
      <c r="I173" s="8" t="s">
        <v>683</v>
      </c>
    </row>
    <row r="174" ht="28.5" spans="1:9">
      <c r="A174" s="6">
        <v>171</v>
      </c>
      <c r="B174" s="8" t="s">
        <v>684</v>
      </c>
      <c r="C174" s="8" t="s">
        <v>567</v>
      </c>
      <c r="D174" s="8" t="s">
        <v>13</v>
      </c>
      <c r="E174" s="8" t="s">
        <v>14</v>
      </c>
      <c r="F174" s="8" t="s">
        <v>685</v>
      </c>
      <c r="G174" s="8" t="s">
        <v>42</v>
      </c>
      <c r="H174" s="8" t="s">
        <v>43</v>
      </c>
      <c r="I174" s="8" t="s">
        <v>44</v>
      </c>
    </row>
    <row r="175" ht="28.5" spans="1:9">
      <c r="A175" s="6">
        <v>172</v>
      </c>
      <c r="B175" s="8" t="s">
        <v>686</v>
      </c>
      <c r="C175" s="8" t="s">
        <v>567</v>
      </c>
      <c r="D175" s="8" t="s">
        <v>598</v>
      </c>
      <c r="E175" s="8" t="s">
        <v>634</v>
      </c>
      <c r="F175" s="8" t="s">
        <v>687</v>
      </c>
      <c r="G175" s="8" t="s">
        <v>26</v>
      </c>
      <c r="H175" s="8" t="s">
        <v>27</v>
      </c>
      <c r="I175" s="8" t="s">
        <v>28</v>
      </c>
    </row>
    <row r="176" ht="28.5" spans="1:9">
      <c r="A176" s="6">
        <v>173</v>
      </c>
      <c r="B176" s="8" t="s">
        <v>688</v>
      </c>
      <c r="C176" s="8" t="s">
        <v>567</v>
      </c>
      <c r="D176" s="8" t="s">
        <v>689</v>
      </c>
      <c r="E176" s="8" t="s">
        <v>14</v>
      </c>
      <c r="F176" s="8" t="s">
        <v>690</v>
      </c>
      <c r="G176" s="8" t="s">
        <v>691</v>
      </c>
      <c r="H176" s="8" t="s">
        <v>692</v>
      </c>
      <c r="I176" s="8" t="s">
        <v>693</v>
      </c>
    </row>
    <row r="177" ht="28.5" spans="1:9">
      <c r="A177" s="6">
        <v>174</v>
      </c>
      <c r="B177" s="8" t="s">
        <v>694</v>
      </c>
      <c r="C177" s="8" t="s">
        <v>567</v>
      </c>
      <c r="D177" s="8" t="s">
        <v>13</v>
      </c>
      <c r="E177" s="8" t="s">
        <v>14</v>
      </c>
      <c r="F177" s="8" t="s">
        <v>599</v>
      </c>
      <c r="G177" s="8" t="s">
        <v>114</v>
      </c>
      <c r="H177" s="8" t="s">
        <v>115</v>
      </c>
      <c r="I177" s="8" t="s">
        <v>116</v>
      </c>
    </row>
    <row r="178" ht="28.5" spans="1:9">
      <c r="A178" s="6">
        <v>175</v>
      </c>
      <c r="B178" s="8" t="s">
        <v>695</v>
      </c>
      <c r="C178" s="8" t="s">
        <v>567</v>
      </c>
      <c r="D178" s="8" t="s">
        <v>696</v>
      </c>
      <c r="E178" s="8" t="s">
        <v>697</v>
      </c>
      <c r="F178" s="8" t="s">
        <v>698</v>
      </c>
      <c r="G178" s="8" t="s">
        <v>699</v>
      </c>
      <c r="H178" s="8" t="s">
        <v>77</v>
      </c>
      <c r="I178" s="8" t="s">
        <v>700</v>
      </c>
    </row>
    <row r="179" ht="28.5" spans="1:9">
      <c r="A179" s="6">
        <v>176</v>
      </c>
      <c r="B179" s="8" t="s">
        <v>701</v>
      </c>
      <c r="C179" s="8" t="s">
        <v>567</v>
      </c>
      <c r="D179" s="8" t="s">
        <v>702</v>
      </c>
      <c r="E179" s="8" t="s">
        <v>245</v>
      </c>
      <c r="F179" s="8" t="s">
        <v>703</v>
      </c>
      <c r="G179" s="8" t="s">
        <v>704</v>
      </c>
      <c r="H179" s="8" t="s">
        <v>705</v>
      </c>
      <c r="I179" s="8" t="s">
        <v>706</v>
      </c>
    </row>
    <row r="180" ht="28.5" spans="1:9">
      <c r="A180" s="6">
        <v>177</v>
      </c>
      <c r="B180" s="8" t="s">
        <v>707</v>
      </c>
      <c r="C180" s="8" t="s">
        <v>567</v>
      </c>
      <c r="D180" s="8" t="s">
        <v>244</v>
      </c>
      <c r="E180" s="8" t="s">
        <v>245</v>
      </c>
      <c r="F180" s="8" t="s">
        <v>708</v>
      </c>
      <c r="G180" s="8" t="s">
        <v>202</v>
      </c>
      <c r="H180" s="8" t="s">
        <v>17</v>
      </c>
      <c r="I180" s="8" t="s">
        <v>203</v>
      </c>
    </row>
    <row r="181" ht="35" customHeight="1" spans="1:9">
      <c r="A181" s="6">
        <v>178</v>
      </c>
      <c r="B181" s="8" t="s">
        <v>709</v>
      </c>
      <c r="C181" s="8" t="s">
        <v>567</v>
      </c>
      <c r="D181" s="8" t="s">
        <v>280</v>
      </c>
      <c r="E181" s="8" t="s">
        <v>266</v>
      </c>
      <c r="F181" s="10" t="s">
        <v>710</v>
      </c>
      <c r="G181" s="8" t="s">
        <v>711</v>
      </c>
      <c r="H181" s="8" t="s">
        <v>692</v>
      </c>
      <c r="I181" s="8" t="s">
        <v>712</v>
      </c>
    </row>
    <row r="182" ht="42.75" spans="1:9">
      <c r="A182" s="6">
        <v>179</v>
      </c>
      <c r="B182" s="8" t="s">
        <v>713</v>
      </c>
      <c r="C182" s="8" t="s">
        <v>567</v>
      </c>
      <c r="D182" s="8" t="s">
        <v>251</v>
      </c>
      <c r="E182" s="8" t="s">
        <v>40</v>
      </c>
      <c r="F182" s="8" t="s">
        <v>714</v>
      </c>
      <c r="G182" s="8" t="s">
        <v>31</v>
      </c>
      <c r="H182" s="8" t="s">
        <v>32</v>
      </c>
      <c r="I182" s="8" t="s">
        <v>33</v>
      </c>
    </row>
    <row r="183" ht="28.5" spans="1:9">
      <c r="A183" s="6">
        <v>180</v>
      </c>
      <c r="B183" s="8" t="s">
        <v>715</v>
      </c>
      <c r="C183" s="8" t="s">
        <v>567</v>
      </c>
      <c r="D183" s="8" t="s">
        <v>716</v>
      </c>
      <c r="E183" s="8" t="s">
        <v>717</v>
      </c>
      <c r="F183" s="8" t="s">
        <v>718</v>
      </c>
      <c r="G183" s="8" t="s">
        <v>376</v>
      </c>
      <c r="H183" s="8" t="s">
        <v>77</v>
      </c>
      <c r="I183" s="8" t="s">
        <v>377</v>
      </c>
    </row>
    <row r="184" ht="28.5" spans="1:9">
      <c r="A184" s="6">
        <v>181</v>
      </c>
      <c r="B184" s="8" t="s">
        <v>719</v>
      </c>
      <c r="C184" s="8" t="s">
        <v>567</v>
      </c>
      <c r="D184" s="8" t="s">
        <v>720</v>
      </c>
      <c r="E184" s="8" t="s">
        <v>721</v>
      </c>
      <c r="F184" s="8" t="s">
        <v>722</v>
      </c>
      <c r="G184" s="8" t="s">
        <v>723</v>
      </c>
      <c r="H184" s="8" t="s">
        <v>724</v>
      </c>
      <c r="I184" s="8" t="s">
        <v>725</v>
      </c>
    </row>
    <row r="185" ht="28.5" spans="1:9">
      <c r="A185" s="6">
        <v>182</v>
      </c>
      <c r="B185" s="8" t="s">
        <v>726</v>
      </c>
      <c r="C185" s="8" t="s">
        <v>567</v>
      </c>
      <c r="D185" s="8" t="s">
        <v>727</v>
      </c>
      <c r="E185" s="8" t="s">
        <v>728</v>
      </c>
      <c r="F185" s="8" t="s">
        <v>729</v>
      </c>
      <c r="G185" s="8" t="s">
        <v>730</v>
      </c>
      <c r="H185" s="8" t="s">
        <v>731</v>
      </c>
      <c r="I185" s="8" t="s">
        <v>732</v>
      </c>
    </row>
    <row r="186" ht="28.5" spans="1:9">
      <c r="A186" s="6">
        <v>183</v>
      </c>
      <c r="B186" s="8" t="s">
        <v>733</v>
      </c>
      <c r="C186" s="8" t="s">
        <v>567</v>
      </c>
      <c r="D186" s="8" t="s">
        <v>425</v>
      </c>
      <c r="E186" s="8" t="s">
        <v>413</v>
      </c>
      <c r="F186" s="8" t="s">
        <v>734</v>
      </c>
      <c r="G186" s="8" t="s">
        <v>57</v>
      </c>
      <c r="H186" s="8" t="s">
        <v>58</v>
      </c>
      <c r="I186" s="8" t="s">
        <v>59</v>
      </c>
    </row>
    <row r="187" ht="28.5" spans="1:9">
      <c r="A187" s="6">
        <v>184</v>
      </c>
      <c r="B187" s="8" t="s">
        <v>735</v>
      </c>
      <c r="C187" s="8" t="s">
        <v>567</v>
      </c>
      <c r="D187" s="8" t="s">
        <v>244</v>
      </c>
      <c r="E187" s="8" t="s">
        <v>245</v>
      </c>
      <c r="F187" s="8" t="s">
        <v>736</v>
      </c>
      <c r="G187" s="8" t="s">
        <v>371</v>
      </c>
      <c r="H187" s="8" t="s">
        <v>372</v>
      </c>
      <c r="I187" s="8" t="s">
        <v>373</v>
      </c>
    </row>
    <row r="188" ht="28.5" spans="1:9">
      <c r="A188" s="6">
        <v>185</v>
      </c>
      <c r="B188" s="8" t="s">
        <v>580</v>
      </c>
      <c r="C188" s="8" t="s">
        <v>567</v>
      </c>
      <c r="D188" s="8" t="s">
        <v>737</v>
      </c>
      <c r="E188" s="8" t="s">
        <v>738</v>
      </c>
      <c r="F188" s="8" t="s">
        <v>739</v>
      </c>
      <c r="G188" s="8" t="s">
        <v>431</v>
      </c>
      <c r="H188" s="8" t="s">
        <v>600</v>
      </c>
      <c r="I188" s="8" t="s">
        <v>601</v>
      </c>
    </row>
    <row r="189" ht="28.5" spans="1:9">
      <c r="A189" s="6">
        <v>186</v>
      </c>
      <c r="B189" s="8" t="s">
        <v>740</v>
      </c>
      <c r="C189" s="8" t="s">
        <v>567</v>
      </c>
      <c r="D189" s="8" t="s">
        <v>244</v>
      </c>
      <c r="E189" s="8" t="s">
        <v>245</v>
      </c>
      <c r="F189" s="8" t="s">
        <v>741</v>
      </c>
      <c r="G189" s="8" t="s">
        <v>262</v>
      </c>
      <c r="H189" s="8" t="s">
        <v>742</v>
      </c>
      <c r="I189" s="8" t="s">
        <v>743</v>
      </c>
    </row>
    <row r="190" ht="28.5" spans="1:9">
      <c r="A190" s="6">
        <v>187</v>
      </c>
      <c r="B190" s="8" t="s">
        <v>744</v>
      </c>
      <c r="C190" s="8" t="s">
        <v>567</v>
      </c>
      <c r="D190" s="8" t="s">
        <v>251</v>
      </c>
      <c r="E190" s="8" t="s">
        <v>245</v>
      </c>
      <c r="F190" s="8" t="s">
        <v>745</v>
      </c>
      <c r="G190" s="8" t="s">
        <v>31</v>
      </c>
      <c r="H190" s="8" t="s">
        <v>32</v>
      </c>
      <c r="I190" s="8" t="s">
        <v>33</v>
      </c>
    </row>
    <row r="191" ht="28.5" spans="1:9">
      <c r="A191" s="6">
        <v>188</v>
      </c>
      <c r="B191" s="8" t="s">
        <v>746</v>
      </c>
      <c r="C191" s="8" t="s">
        <v>567</v>
      </c>
      <c r="D191" s="8" t="s">
        <v>747</v>
      </c>
      <c r="E191" s="8" t="s">
        <v>280</v>
      </c>
      <c r="F191" s="8" t="s">
        <v>748</v>
      </c>
      <c r="G191" s="8" t="s">
        <v>749</v>
      </c>
      <c r="H191" s="8" t="s">
        <v>263</v>
      </c>
      <c r="I191" s="8" t="s">
        <v>750</v>
      </c>
    </row>
    <row r="192" ht="28.5" spans="1:9">
      <c r="A192" s="6">
        <v>189</v>
      </c>
      <c r="B192" s="8" t="s">
        <v>751</v>
      </c>
      <c r="C192" s="8" t="s">
        <v>567</v>
      </c>
      <c r="D192" s="8" t="s">
        <v>581</v>
      </c>
      <c r="E192" s="8" t="s">
        <v>106</v>
      </c>
      <c r="F192" s="8" t="s">
        <v>752</v>
      </c>
      <c r="G192" s="8" t="s">
        <v>753</v>
      </c>
      <c r="H192" s="8" t="s">
        <v>591</v>
      </c>
      <c r="I192" s="8" t="s">
        <v>754</v>
      </c>
    </row>
    <row r="193" ht="28.5" spans="1:9">
      <c r="A193" s="6">
        <v>190</v>
      </c>
      <c r="B193" s="8" t="s">
        <v>755</v>
      </c>
      <c r="C193" s="8" t="s">
        <v>567</v>
      </c>
      <c r="D193" s="8" t="s">
        <v>737</v>
      </c>
      <c r="E193" s="8" t="s">
        <v>14</v>
      </c>
      <c r="F193" s="8" t="s">
        <v>756</v>
      </c>
      <c r="G193" s="8" t="s">
        <v>325</v>
      </c>
      <c r="H193" s="8" t="s">
        <v>326</v>
      </c>
      <c r="I193" s="8" t="s">
        <v>327</v>
      </c>
    </row>
    <row r="194" ht="28.5" spans="1:9">
      <c r="A194" s="6">
        <v>191</v>
      </c>
      <c r="B194" s="8" t="s">
        <v>757</v>
      </c>
      <c r="C194" s="8" t="s">
        <v>567</v>
      </c>
      <c r="D194" s="8" t="s">
        <v>758</v>
      </c>
      <c r="E194" s="8" t="s">
        <v>582</v>
      </c>
      <c r="F194" s="8" t="s">
        <v>759</v>
      </c>
      <c r="G194" s="8" t="s">
        <v>57</v>
      </c>
      <c r="H194" s="8" t="s">
        <v>58</v>
      </c>
      <c r="I194" s="8" t="s">
        <v>59</v>
      </c>
    </row>
    <row r="195" ht="34" customHeight="1" spans="1:9">
      <c r="A195" s="6">
        <v>192</v>
      </c>
      <c r="B195" s="8" t="s">
        <v>760</v>
      </c>
      <c r="C195" s="8" t="s">
        <v>567</v>
      </c>
      <c r="D195" s="8" t="s">
        <v>747</v>
      </c>
      <c r="E195" s="8" t="s">
        <v>244</v>
      </c>
      <c r="F195" s="8" t="s">
        <v>761</v>
      </c>
      <c r="G195" s="8" t="s">
        <v>253</v>
      </c>
      <c r="H195" s="8" t="s">
        <v>631</v>
      </c>
      <c r="I195" s="8" t="s">
        <v>632</v>
      </c>
    </row>
    <row r="196" ht="28.5" spans="1:9">
      <c r="A196" s="6">
        <v>193</v>
      </c>
      <c r="B196" s="8" t="s">
        <v>762</v>
      </c>
      <c r="C196" s="8" t="s">
        <v>567</v>
      </c>
      <c r="D196" s="8" t="s">
        <v>763</v>
      </c>
      <c r="E196" s="8" t="s">
        <v>14</v>
      </c>
      <c r="F196" s="8" t="s">
        <v>764</v>
      </c>
      <c r="G196" s="8" t="s">
        <v>195</v>
      </c>
      <c r="H196" s="8" t="s">
        <v>196</v>
      </c>
      <c r="I196" s="8" t="s">
        <v>197</v>
      </c>
    </row>
    <row r="197" ht="28.5" spans="1:9">
      <c r="A197" s="6">
        <v>194</v>
      </c>
      <c r="B197" s="8" t="s">
        <v>765</v>
      </c>
      <c r="C197" s="8" t="s">
        <v>567</v>
      </c>
      <c r="D197" s="8" t="s">
        <v>244</v>
      </c>
      <c r="E197" s="8" t="s">
        <v>14</v>
      </c>
      <c r="F197" s="8" t="s">
        <v>766</v>
      </c>
      <c r="G197" s="8" t="s">
        <v>767</v>
      </c>
      <c r="H197" s="8" t="s">
        <v>43</v>
      </c>
      <c r="I197" s="8" t="s">
        <v>768</v>
      </c>
    </row>
    <row r="198" ht="28.5" spans="1:9">
      <c r="A198" s="6">
        <v>195</v>
      </c>
      <c r="B198" s="8" t="s">
        <v>769</v>
      </c>
      <c r="C198" s="8" t="s">
        <v>567</v>
      </c>
      <c r="D198" s="8" t="s">
        <v>13</v>
      </c>
      <c r="E198" s="8" t="s">
        <v>14</v>
      </c>
      <c r="F198" s="8" t="s">
        <v>657</v>
      </c>
      <c r="G198" s="8" t="s">
        <v>770</v>
      </c>
      <c r="H198" s="8" t="s">
        <v>771</v>
      </c>
      <c r="I198" s="8" t="s">
        <v>772</v>
      </c>
    </row>
    <row r="199" ht="28.5" spans="1:9">
      <c r="A199" s="6">
        <v>196</v>
      </c>
      <c r="B199" s="8" t="s">
        <v>773</v>
      </c>
      <c r="C199" s="8" t="s">
        <v>567</v>
      </c>
      <c r="D199" s="8" t="s">
        <v>251</v>
      </c>
      <c r="E199" s="8" t="s">
        <v>40</v>
      </c>
      <c r="F199" s="8" t="s">
        <v>774</v>
      </c>
      <c r="G199" s="8" t="s">
        <v>181</v>
      </c>
      <c r="H199" s="8" t="s">
        <v>623</v>
      </c>
      <c r="I199" s="8" t="s">
        <v>624</v>
      </c>
    </row>
    <row r="200" ht="28.5" spans="1:9">
      <c r="A200" s="6">
        <v>197</v>
      </c>
      <c r="B200" s="8" t="s">
        <v>775</v>
      </c>
      <c r="C200" s="8" t="s">
        <v>567</v>
      </c>
      <c r="D200" s="8" t="s">
        <v>40</v>
      </c>
      <c r="E200" s="8" t="s">
        <v>106</v>
      </c>
      <c r="F200" s="8" t="s">
        <v>776</v>
      </c>
      <c r="G200" s="8" t="s">
        <v>777</v>
      </c>
      <c r="H200" s="8" t="s">
        <v>778</v>
      </c>
      <c r="I200" s="8" t="s">
        <v>779</v>
      </c>
    </row>
    <row r="201" ht="28.5" spans="1:9">
      <c r="A201" s="6">
        <v>198</v>
      </c>
      <c r="B201" s="8" t="s">
        <v>780</v>
      </c>
      <c r="C201" s="8" t="s">
        <v>567</v>
      </c>
      <c r="D201" s="8" t="s">
        <v>720</v>
      </c>
      <c r="E201" s="8" t="s">
        <v>781</v>
      </c>
      <c r="F201" s="8" t="s">
        <v>782</v>
      </c>
      <c r="G201" s="8" t="s">
        <v>376</v>
      </c>
      <c r="H201" s="8" t="s">
        <v>783</v>
      </c>
      <c r="I201" s="8" t="s">
        <v>784</v>
      </c>
    </row>
    <row r="202" ht="28.5" spans="1:9">
      <c r="A202" s="6">
        <v>199</v>
      </c>
      <c r="B202" s="8" t="s">
        <v>785</v>
      </c>
      <c r="C202" s="8" t="s">
        <v>567</v>
      </c>
      <c r="D202" s="8" t="s">
        <v>13</v>
      </c>
      <c r="E202" s="8" t="s">
        <v>14</v>
      </c>
      <c r="F202" s="8" t="s">
        <v>786</v>
      </c>
      <c r="G202" s="8" t="s">
        <v>749</v>
      </c>
      <c r="H202" s="8" t="s">
        <v>263</v>
      </c>
      <c r="I202" s="8" t="s">
        <v>750</v>
      </c>
    </row>
    <row r="203" ht="28.5" spans="1:9">
      <c r="A203" s="6">
        <v>200</v>
      </c>
      <c r="B203" s="8" t="s">
        <v>787</v>
      </c>
      <c r="C203" s="8" t="s">
        <v>567</v>
      </c>
      <c r="D203" s="8" t="s">
        <v>581</v>
      </c>
      <c r="E203" s="8" t="s">
        <v>634</v>
      </c>
      <c r="F203" s="8" t="s">
        <v>788</v>
      </c>
      <c r="G203" s="8" t="s">
        <v>62</v>
      </c>
      <c r="H203" s="8" t="s">
        <v>63</v>
      </c>
      <c r="I203" s="8" t="s">
        <v>64</v>
      </c>
    </row>
    <row r="204" ht="28.5" spans="1:9">
      <c r="A204" s="6">
        <v>201</v>
      </c>
      <c r="B204" s="8" t="s">
        <v>789</v>
      </c>
      <c r="C204" s="8" t="s">
        <v>567</v>
      </c>
      <c r="D204" s="8" t="s">
        <v>790</v>
      </c>
      <c r="E204" s="8" t="s">
        <v>791</v>
      </c>
      <c r="F204" s="8" t="s">
        <v>792</v>
      </c>
      <c r="G204" s="8" t="s">
        <v>578</v>
      </c>
      <c r="H204" s="8" t="s">
        <v>43</v>
      </c>
      <c r="I204" s="8" t="s">
        <v>579</v>
      </c>
    </row>
    <row r="205" ht="28.5" spans="1:9">
      <c r="A205" s="6">
        <v>202</v>
      </c>
      <c r="B205" s="8" t="s">
        <v>793</v>
      </c>
      <c r="C205" s="8" t="s">
        <v>567</v>
      </c>
      <c r="D205" s="8" t="s">
        <v>13</v>
      </c>
      <c r="E205" s="8" t="s">
        <v>14</v>
      </c>
      <c r="F205" s="8" t="s">
        <v>794</v>
      </c>
      <c r="G205" s="8" t="s">
        <v>770</v>
      </c>
      <c r="H205" s="8" t="s">
        <v>692</v>
      </c>
      <c r="I205" s="8" t="s">
        <v>795</v>
      </c>
    </row>
    <row r="206" ht="28.5" spans="1:9">
      <c r="A206" s="6">
        <v>203</v>
      </c>
      <c r="B206" s="8" t="s">
        <v>796</v>
      </c>
      <c r="C206" s="8" t="s">
        <v>567</v>
      </c>
      <c r="D206" s="8" t="s">
        <v>13</v>
      </c>
      <c r="E206" s="8" t="s">
        <v>106</v>
      </c>
      <c r="F206" s="8" t="s">
        <v>797</v>
      </c>
      <c r="G206" s="8" t="s">
        <v>798</v>
      </c>
      <c r="H206" s="8" t="s">
        <v>799</v>
      </c>
      <c r="I206" s="8" t="s">
        <v>800</v>
      </c>
    </row>
    <row r="207" ht="28.5" spans="1:9">
      <c r="A207" s="6">
        <v>204</v>
      </c>
      <c r="B207" s="8" t="s">
        <v>801</v>
      </c>
      <c r="C207" s="8" t="s">
        <v>567</v>
      </c>
      <c r="D207" s="8" t="s">
        <v>802</v>
      </c>
      <c r="E207" s="8" t="s">
        <v>245</v>
      </c>
      <c r="F207" s="8" t="s">
        <v>803</v>
      </c>
      <c r="G207" s="8" t="s">
        <v>804</v>
      </c>
      <c r="H207" s="8" t="s">
        <v>296</v>
      </c>
      <c r="I207" s="8" t="s">
        <v>805</v>
      </c>
    </row>
    <row r="208" ht="28.5" spans="1:9">
      <c r="A208" s="6">
        <v>205</v>
      </c>
      <c r="B208" s="8" t="s">
        <v>806</v>
      </c>
      <c r="C208" s="8" t="s">
        <v>567</v>
      </c>
      <c r="D208" s="8" t="s">
        <v>244</v>
      </c>
      <c r="E208" s="8" t="s">
        <v>245</v>
      </c>
      <c r="F208" s="8" t="s">
        <v>807</v>
      </c>
      <c r="G208" s="8" t="s">
        <v>241</v>
      </c>
      <c r="H208" s="8" t="s">
        <v>808</v>
      </c>
      <c r="I208" s="8" t="s">
        <v>809</v>
      </c>
    </row>
    <row r="209" ht="28.5" spans="1:9">
      <c r="A209" s="6">
        <v>206</v>
      </c>
      <c r="B209" s="8" t="s">
        <v>19</v>
      </c>
      <c r="C209" s="8" t="s">
        <v>567</v>
      </c>
      <c r="D209" s="8" t="s">
        <v>13</v>
      </c>
      <c r="E209" s="8" t="s">
        <v>14</v>
      </c>
      <c r="F209" s="8" t="s">
        <v>810</v>
      </c>
      <c r="G209" s="8" t="s">
        <v>811</v>
      </c>
      <c r="H209" s="8" t="s">
        <v>812</v>
      </c>
      <c r="I209" s="8" t="s">
        <v>813</v>
      </c>
    </row>
    <row r="210" ht="28.5" spans="1:9">
      <c r="A210" s="6">
        <v>207</v>
      </c>
      <c r="B210" s="8" t="s">
        <v>814</v>
      </c>
      <c r="C210" s="8" t="s">
        <v>567</v>
      </c>
      <c r="D210" s="8" t="s">
        <v>815</v>
      </c>
      <c r="E210" s="8" t="s">
        <v>816</v>
      </c>
      <c r="F210" s="8" t="s">
        <v>817</v>
      </c>
      <c r="G210" s="8" t="s">
        <v>355</v>
      </c>
      <c r="H210" s="8" t="s">
        <v>818</v>
      </c>
      <c r="I210" s="8" t="s">
        <v>819</v>
      </c>
    </row>
    <row r="211" ht="28.5" spans="1:9">
      <c r="A211" s="6">
        <v>208</v>
      </c>
      <c r="B211" s="8" t="s">
        <v>820</v>
      </c>
      <c r="C211" s="8" t="s">
        <v>567</v>
      </c>
      <c r="D211" s="8" t="s">
        <v>251</v>
      </c>
      <c r="E211" s="8" t="s">
        <v>245</v>
      </c>
      <c r="F211" s="8" t="s">
        <v>821</v>
      </c>
      <c r="G211" s="8" t="s">
        <v>578</v>
      </c>
      <c r="H211" s="8" t="s">
        <v>43</v>
      </c>
      <c r="I211" s="8" t="s">
        <v>579</v>
      </c>
    </row>
    <row r="212" ht="28.5" spans="1:9">
      <c r="A212" s="6">
        <v>209</v>
      </c>
      <c r="B212" s="8" t="s">
        <v>822</v>
      </c>
      <c r="C212" s="8" t="s">
        <v>567</v>
      </c>
      <c r="D212" s="8" t="s">
        <v>251</v>
      </c>
      <c r="E212" s="8" t="s">
        <v>40</v>
      </c>
      <c r="F212" s="8" t="s">
        <v>823</v>
      </c>
      <c r="G212" s="8" t="s">
        <v>824</v>
      </c>
      <c r="H212" s="8" t="s">
        <v>77</v>
      </c>
      <c r="I212" s="8" t="s">
        <v>825</v>
      </c>
    </row>
    <row r="213" ht="28.5" spans="1:9">
      <c r="A213" s="6">
        <v>210</v>
      </c>
      <c r="B213" s="8" t="s">
        <v>826</v>
      </c>
      <c r="C213" s="8" t="s">
        <v>567</v>
      </c>
      <c r="D213" s="8" t="s">
        <v>244</v>
      </c>
      <c r="E213" s="8" t="s">
        <v>14</v>
      </c>
      <c r="F213" s="8" t="s">
        <v>827</v>
      </c>
      <c r="G213" s="8" t="s">
        <v>671</v>
      </c>
      <c r="H213" s="8" t="s">
        <v>672</v>
      </c>
      <c r="I213" s="8" t="s">
        <v>673</v>
      </c>
    </row>
    <row r="214" ht="28.5" spans="1:9">
      <c r="A214" s="6">
        <v>211</v>
      </c>
      <c r="B214" s="8" t="s">
        <v>828</v>
      </c>
      <c r="C214" s="8" t="s">
        <v>567</v>
      </c>
      <c r="D214" s="8" t="s">
        <v>829</v>
      </c>
      <c r="E214" s="8" t="s">
        <v>830</v>
      </c>
      <c r="F214" s="8" t="s">
        <v>831</v>
      </c>
      <c r="G214" s="8" t="s">
        <v>186</v>
      </c>
      <c r="H214" s="8" t="s">
        <v>124</v>
      </c>
      <c r="I214" s="8" t="s">
        <v>187</v>
      </c>
    </row>
    <row r="215" ht="28.5" spans="1:9">
      <c r="A215" s="6">
        <v>212</v>
      </c>
      <c r="B215" s="8" t="s">
        <v>832</v>
      </c>
      <c r="C215" s="8" t="s">
        <v>567</v>
      </c>
      <c r="D215" s="8" t="s">
        <v>758</v>
      </c>
      <c r="E215" s="8" t="s">
        <v>582</v>
      </c>
      <c r="F215" s="8" t="s">
        <v>833</v>
      </c>
      <c r="G215" s="8" t="s">
        <v>376</v>
      </c>
      <c r="H215" s="8" t="s">
        <v>612</v>
      </c>
      <c r="I215" s="8" t="s">
        <v>613</v>
      </c>
    </row>
    <row r="216" ht="28.5" spans="1:9">
      <c r="A216" s="6">
        <v>213</v>
      </c>
      <c r="B216" s="8" t="s">
        <v>834</v>
      </c>
      <c r="C216" s="8" t="s">
        <v>567</v>
      </c>
      <c r="D216" s="8" t="s">
        <v>244</v>
      </c>
      <c r="E216" s="8" t="s">
        <v>245</v>
      </c>
      <c r="F216" s="8" t="s">
        <v>835</v>
      </c>
      <c r="G216" s="8" t="s">
        <v>241</v>
      </c>
      <c r="H216" s="8" t="s">
        <v>808</v>
      </c>
      <c r="I216" s="8" t="s">
        <v>809</v>
      </c>
    </row>
    <row r="217" ht="28.5" spans="1:9">
      <c r="A217" s="6">
        <v>214</v>
      </c>
      <c r="B217" s="8" t="s">
        <v>836</v>
      </c>
      <c r="C217" s="8" t="s">
        <v>567</v>
      </c>
      <c r="D217" s="8" t="s">
        <v>13</v>
      </c>
      <c r="E217" s="8" t="s">
        <v>106</v>
      </c>
      <c r="F217" s="8" t="s">
        <v>837</v>
      </c>
      <c r="G217" s="8" t="s">
        <v>241</v>
      </c>
      <c r="H217" s="8" t="s">
        <v>808</v>
      </c>
      <c r="I217" s="8" t="s">
        <v>809</v>
      </c>
    </row>
    <row r="218" ht="28.5" spans="1:9">
      <c r="A218" s="6">
        <v>215</v>
      </c>
      <c r="B218" s="8" t="s">
        <v>838</v>
      </c>
      <c r="C218" s="8" t="s">
        <v>567</v>
      </c>
      <c r="D218" s="8" t="s">
        <v>13</v>
      </c>
      <c r="E218" s="8" t="s">
        <v>14</v>
      </c>
      <c r="F218" s="8" t="s">
        <v>839</v>
      </c>
      <c r="G218" s="8" t="s">
        <v>590</v>
      </c>
      <c r="H218" s="8" t="s">
        <v>591</v>
      </c>
      <c r="I218" s="8" t="s">
        <v>592</v>
      </c>
    </row>
    <row r="219" ht="37" customHeight="1" spans="1:9">
      <c r="A219" s="6">
        <v>216</v>
      </c>
      <c r="B219" s="8" t="s">
        <v>840</v>
      </c>
      <c r="C219" s="8" t="s">
        <v>567</v>
      </c>
      <c r="D219" s="8" t="s">
        <v>280</v>
      </c>
      <c r="E219" s="8" t="s">
        <v>245</v>
      </c>
      <c r="F219" s="8" t="s">
        <v>841</v>
      </c>
      <c r="G219" s="8" t="s">
        <v>211</v>
      </c>
      <c r="H219" s="8" t="s">
        <v>842</v>
      </c>
      <c r="I219" s="8" t="s">
        <v>843</v>
      </c>
    </row>
    <row r="220" ht="28.5" spans="1:9">
      <c r="A220" s="6">
        <v>217</v>
      </c>
      <c r="B220" s="8" t="s">
        <v>844</v>
      </c>
      <c r="C220" s="8" t="s">
        <v>567</v>
      </c>
      <c r="D220" s="8" t="s">
        <v>829</v>
      </c>
      <c r="E220" s="8" t="s">
        <v>830</v>
      </c>
      <c r="F220" s="8" t="s">
        <v>845</v>
      </c>
      <c r="G220" s="8" t="s">
        <v>31</v>
      </c>
      <c r="H220" s="8" t="s">
        <v>32</v>
      </c>
      <c r="I220" s="8" t="s">
        <v>33</v>
      </c>
    </row>
    <row r="221" ht="28.5" spans="1:9">
      <c r="A221" s="6">
        <v>218</v>
      </c>
      <c r="B221" s="8" t="s">
        <v>846</v>
      </c>
      <c r="C221" s="8" t="s">
        <v>567</v>
      </c>
      <c r="D221" s="8" t="s">
        <v>244</v>
      </c>
      <c r="E221" s="8" t="s">
        <v>245</v>
      </c>
      <c r="F221" s="8" t="s">
        <v>847</v>
      </c>
      <c r="G221" s="8" t="s">
        <v>76</v>
      </c>
      <c r="H221" s="8" t="s">
        <v>77</v>
      </c>
      <c r="I221" s="8" t="s">
        <v>78</v>
      </c>
    </row>
    <row r="222" ht="42.75" spans="1:9">
      <c r="A222" s="6">
        <v>219</v>
      </c>
      <c r="B222" s="8" t="s">
        <v>848</v>
      </c>
      <c r="C222" s="8" t="s">
        <v>567</v>
      </c>
      <c r="D222" s="8" t="s">
        <v>244</v>
      </c>
      <c r="E222" s="8" t="s">
        <v>245</v>
      </c>
      <c r="F222" s="8" t="s">
        <v>849</v>
      </c>
      <c r="G222" s="8" t="s">
        <v>384</v>
      </c>
      <c r="H222" s="8" t="s">
        <v>138</v>
      </c>
      <c r="I222" s="8" t="s">
        <v>385</v>
      </c>
    </row>
    <row r="223" ht="28.5" spans="1:9">
      <c r="A223" s="6">
        <v>220</v>
      </c>
      <c r="B223" s="8" t="s">
        <v>850</v>
      </c>
      <c r="C223" s="8" t="s">
        <v>567</v>
      </c>
      <c r="D223" s="8" t="s">
        <v>244</v>
      </c>
      <c r="E223" s="8" t="s">
        <v>245</v>
      </c>
      <c r="F223" s="8" t="s">
        <v>851</v>
      </c>
      <c r="G223" s="8" t="s">
        <v>852</v>
      </c>
      <c r="H223" s="8" t="s">
        <v>853</v>
      </c>
      <c r="I223" s="8" t="s">
        <v>854</v>
      </c>
    </row>
    <row r="224" ht="28.5" spans="1:9">
      <c r="A224" s="6">
        <v>221</v>
      </c>
      <c r="B224" s="8" t="s">
        <v>855</v>
      </c>
      <c r="C224" s="8" t="s">
        <v>567</v>
      </c>
      <c r="D224" s="8" t="s">
        <v>13</v>
      </c>
      <c r="E224" s="8" t="s">
        <v>14</v>
      </c>
      <c r="F224" s="8" t="s">
        <v>856</v>
      </c>
      <c r="G224" s="8" t="s">
        <v>857</v>
      </c>
      <c r="H224" s="8" t="s">
        <v>858</v>
      </c>
      <c r="I224" s="8" t="s">
        <v>859</v>
      </c>
    </row>
    <row r="225" ht="28.5" spans="1:9">
      <c r="A225" s="6">
        <v>222</v>
      </c>
      <c r="B225" s="8" t="s">
        <v>860</v>
      </c>
      <c r="C225" s="8" t="s">
        <v>567</v>
      </c>
      <c r="D225" s="8" t="s">
        <v>815</v>
      </c>
      <c r="E225" s="8" t="s">
        <v>816</v>
      </c>
      <c r="F225" s="8" t="s">
        <v>861</v>
      </c>
      <c r="G225" s="8" t="s">
        <v>393</v>
      </c>
      <c r="H225" s="8" t="s">
        <v>862</v>
      </c>
      <c r="I225" s="8" t="s">
        <v>863</v>
      </c>
    </row>
    <row r="226" ht="28.5" spans="1:9">
      <c r="A226" s="6">
        <v>223</v>
      </c>
      <c r="B226" s="8" t="s">
        <v>864</v>
      </c>
      <c r="C226" s="8" t="s">
        <v>567</v>
      </c>
      <c r="D226" s="8" t="s">
        <v>244</v>
      </c>
      <c r="E226" s="8" t="s">
        <v>245</v>
      </c>
      <c r="F226" s="8" t="s">
        <v>865</v>
      </c>
      <c r="G226" s="8" t="s">
        <v>866</v>
      </c>
      <c r="H226" s="8" t="s">
        <v>867</v>
      </c>
      <c r="I226" s="8" t="s">
        <v>868</v>
      </c>
    </row>
    <row r="227" ht="28.5" spans="1:9">
      <c r="A227" s="6">
        <v>224</v>
      </c>
      <c r="B227" s="8" t="s">
        <v>869</v>
      </c>
      <c r="C227" s="8" t="s">
        <v>567</v>
      </c>
      <c r="D227" s="8" t="s">
        <v>870</v>
      </c>
      <c r="E227" s="8" t="s">
        <v>365</v>
      </c>
      <c r="F227" s="8" t="s">
        <v>871</v>
      </c>
      <c r="G227" s="8" t="s">
        <v>584</v>
      </c>
      <c r="H227" s="8" t="s">
        <v>77</v>
      </c>
      <c r="I227" s="8" t="s">
        <v>585</v>
      </c>
    </row>
    <row r="228" ht="28.5" spans="1:9">
      <c r="A228" s="6">
        <v>225</v>
      </c>
      <c r="B228" s="8" t="s">
        <v>872</v>
      </c>
      <c r="C228" s="8" t="s">
        <v>567</v>
      </c>
      <c r="D228" s="8" t="s">
        <v>747</v>
      </c>
      <c r="E228" s="8" t="s">
        <v>40</v>
      </c>
      <c r="F228" s="8" t="s">
        <v>873</v>
      </c>
      <c r="G228" s="8" t="s">
        <v>682</v>
      </c>
      <c r="H228" s="8" t="s">
        <v>119</v>
      </c>
      <c r="I228" s="8" t="s">
        <v>683</v>
      </c>
    </row>
    <row r="229" ht="28.5" spans="1:9">
      <c r="A229" s="6">
        <v>226</v>
      </c>
      <c r="B229" s="8" t="s">
        <v>874</v>
      </c>
      <c r="C229" s="8" t="s">
        <v>567</v>
      </c>
      <c r="D229" s="8" t="s">
        <v>875</v>
      </c>
      <c r="E229" s="8" t="s">
        <v>876</v>
      </c>
      <c r="F229" s="8" t="s">
        <v>877</v>
      </c>
      <c r="G229" s="8" t="s">
        <v>523</v>
      </c>
      <c r="H229" s="8" t="s">
        <v>296</v>
      </c>
      <c r="I229" s="8" t="s">
        <v>524</v>
      </c>
    </row>
    <row r="230" ht="28.5" spans="1:9">
      <c r="A230" s="6">
        <v>227</v>
      </c>
      <c r="B230" s="8" t="s">
        <v>878</v>
      </c>
      <c r="C230" s="8" t="s">
        <v>567</v>
      </c>
      <c r="D230" s="8" t="s">
        <v>244</v>
      </c>
      <c r="E230" s="8" t="s">
        <v>245</v>
      </c>
      <c r="F230" s="8" t="s">
        <v>879</v>
      </c>
      <c r="G230" s="8" t="s">
        <v>671</v>
      </c>
      <c r="H230" s="8" t="s">
        <v>672</v>
      </c>
      <c r="I230" s="8" t="s">
        <v>673</v>
      </c>
    </row>
    <row r="231" ht="28.5" spans="1:9">
      <c r="A231" s="6">
        <v>228</v>
      </c>
      <c r="B231" s="8" t="s">
        <v>880</v>
      </c>
      <c r="C231" s="8" t="s">
        <v>567</v>
      </c>
      <c r="D231" s="8" t="s">
        <v>758</v>
      </c>
      <c r="E231" s="8" t="s">
        <v>881</v>
      </c>
      <c r="F231" s="8" t="s">
        <v>882</v>
      </c>
      <c r="G231" s="8" t="s">
        <v>57</v>
      </c>
      <c r="H231" s="8" t="s">
        <v>58</v>
      </c>
      <c r="I231" s="8" t="s">
        <v>59</v>
      </c>
    </row>
    <row r="232" ht="42.75" spans="1:9">
      <c r="A232" s="6">
        <v>229</v>
      </c>
      <c r="B232" s="8" t="s">
        <v>883</v>
      </c>
      <c r="C232" s="8" t="s">
        <v>567</v>
      </c>
      <c r="D232" s="8" t="s">
        <v>13</v>
      </c>
      <c r="E232" s="8" t="s">
        <v>14</v>
      </c>
      <c r="F232" s="8" t="s">
        <v>884</v>
      </c>
      <c r="G232" s="8" t="s">
        <v>885</v>
      </c>
      <c r="H232" s="8" t="s">
        <v>77</v>
      </c>
      <c r="I232" s="8" t="s">
        <v>886</v>
      </c>
    </row>
    <row r="233" ht="36" customHeight="1" spans="1:9">
      <c r="A233" s="6">
        <v>230</v>
      </c>
      <c r="B233" s="8" t="s">
        <v>887</v>
      </c>
      <c r="C233" s="8" t="s">
        <v>567</v>
      </c>
      <c r="D233" s="8" t="s">
        <v>815</v>
      </c>
      <c r="E233" s="8" t="s">
        <v>816</v>
      </c>
      <c r="F233" s="8" t="s">
        <v>888</v>
      </c>
      <c r="G233" s="8" t="s">
        <v>170</v>
      </c>
      <c r="H233" s="8" t="s">
        <v>171</v>
      </c>
      <c r="I233" s="8" t="s">
        <v>172</v>
      </c>
    </row>
    <row r="234" ht="28.5" spans="1:9">
      <c r="A234" s="6">
        <v>231</v>
      </c>
      <c r="B234" s="8" t="s">
        <v>889</v>
      </c>
      <c r="C234" s="8" t="s">
        <v>567</v>
      </c>
      <c r="D234" s="8" t="s">
        <v>696</v>
      </c>
      <c r="E234" s="8" t="s">
        <v>890</v>
      </c>
      <c r="F234" s="8" t="s">
        <v>891</v>
      </c>
      <c r="G234" s="8" t="s">
        <v>711</v>
      </c>
      <c r="H234" s="8" t="s">
        <v>692</v>
      </c>
      <c r="I234" s="8" t="s">
        <v>712</v>
      </c>
    </row>
    <row r="235" ht="28.5" spans="1:9">
      <c r="A235" s="6">
        <v>232</v>
      </c>
      <c r="B235" s="8" t="s">
        <v>892</v>
      </c>
      <c r="C235" s="8" t="s">
        <v>567</v>
      </c>
      <c r="D235" s="8" t="s">
        <v>893</v>
      </c>
      <c r="E235" s="8" t="s">
        <v>894</v>
      </c>
      <c r="F235" s="8" t="s">
        <v>895</v>
      </c>
      <c r="G235" s="8" t="s">
        <v>118</v>
      </c>
      <c r="H235" s="8" t="s">
        <v>119</v>
      </c>
      <c r="I235" s="8" t="s">
        <v>120</v>
      </c>
    </row>
    <row r="236" ht="28.5" spans="1:9">
      <c r="A236" s="6">
        <v>233</v>
      </c>
      <c r="B236" s="8" t="s">
        <v>896</v>
      </c>
      <c r="C236" s="8" t="s">
        <v>567</v>
      </c>
      <c r="D236" s="8" t="s">
        <v>40</v>
      </c>
      <c r="E236" s="8" t="s">
        <v>14</v>
      </c>
      <c r="F236" s="8" t="s">
        <v>897</v>
      </c>
      <c r="G236" s="8" t="s">
        <v>67</v>
      </c>
      <c r="H236" s="8" t="s">
        <v>43</v>
      </c>
      <c r="I236" s="8" t="s">
        <v>68</v>
      </c>
    </row>
    <row r="237" ht="28.5" spans="1:9">
      <c r="A237" s="6">
        <v>234</v>
      </c>
      <c r="B237" s="8" t="s">
        <v>898</v>
      </c>
      <c r="C237" s="8" t="s">
        <v>567</v>
      </c>
      <c r="D237" s="8" t="s">
        <v>758</v>
      </c>
      <c r="E237" s="8" t="s">
        <v>582</v>
      </c>
      <c r="F237" s="8" t="s">
        <v>899</v>
      </c>
      <c r="G237" s="8" t="s">
        <v>376</v>
      </c>
      <c r="H237" s="8" t="s">
        <v>612</v>
      </c>
      <c r="I237" s="8" t="s">
        <v>613</v>
      </c>
    </row>
    <row r="238" ht="33" customHeight="1" spans="1:9">
      <c r="A238" s="6">
        <v>235</v>
      </c>
      <c r="B238" s="8" t="s">
        <v>900</v>
      </c>
      <c r="C238" s="8" t="s">
        <v>567</v>
      </c>
      <c r="D238" s="8" t="s">
        <v>244</v>
      </c>
      <c r="E238" s="7" t="s">
        <v>266</v>
      </c>
      <c r="F238" s="8" t="s">
        <v>901</v>
      </c>
      <c r="G238" s="8" t="s">
        <v>902</v>
      </c>
      <c r="H238" s="8" t="s">
        <v>903</v>
      </c>
      <c r="I238" s="8" t="s">
        <v>904</v>
      </c>
    </row>
    <row r="239" ht="28.5" spans="1:9">
      <c r="A239" s="6">
        <v>236</v>
      </c>
      <c r="B239" s="8" t="s">
        <v>905</v>
      </c>
      <c r="C239" s="8" t="s">
        <v>567</v>
      </c>
      <c r="D239" s="8" t="s">
        <v>598</v>
      </c>
      <c r="E239" s="8" t="s">
        <v>634</v>
      </c>
      <c r="F239" s="8" t="s">
        <v>906</v>
      </c>
      <c r="G239" s="8" t="s">
        <v>907</v>
      </c>
      <c r="H239" s="8" t="s">
        <v>133</v>
      </c>
      <c r="I239" s="8" t="s">
        <v>908</v>
      </c>
    </row>
    <row r="240" ht="33" customHeight="1" spans="1:9">
      <c r="A240" s="6">
        <v>237</v>
      </c>
      <c r="B240" s="8" t="s">
        <v>909</v>
      </c>
      <c r="C240" s="8" t="s">
        <v>567</v>
      </c>
      <c r="D240" s="8" t="s">
        <v>13</v>
      </c>
      <c r="E240" s="8" t="s">
        <v>14</v>
      </c>
      <c r="F240" s="8" t="s">
        <v>910</v>
      </c>
      <c r="G240" s="8" t="s">
        <v>282</v>
      </c>
      <c r="H240" s="8" t="s">
        <v>32</v>
      </c>
      <c r="I240" s="8" t="s">
        <v>911</v>
      </c>
    </row>
    <row r="241" ht="28.5" spans="1:9">
      <c r="A241" s="6">
        <v>238</v>
      </c>
      <c r="B241" s="8" t="s">
        <v>912</v>
      </c>
      <c r="C241" s="8" t="s">
        <v>567</v>
      </c>
      <c r="D241" s="8" t="s">
        <v>244</v>
      </c>
      <c r="E241" s="8" t="s">
        <v>913</v>
      </c>
      <c r="F241" s="8" t="s">
        <v>914</v>
      </c>
      <c r="G241" s="8" t="s">
        <v>915</v>
      </c>
      <c r="H241" s="8" t="s">
        <v>916</v>
      </c>
      <c r="I241" s="8" t="s">
        <v>917</v>
      </c>
    </row>
    <row r="242" ht="33" customHeight="1" spans="1:9">
      <c r="A242" s="6">
        <v>239</v>
      </c>
      <c r="B242" s="8" t="s">
        <v>918</v>
      </c>
      <c r="C242" s="8" t="s">
        <v>567</v>
      </c>
      <c r="D242" s="8" t="s">
        <v>790</v>
      </c>
      <c r="E242" s="8" t="s">
        <v>781</v>
      </c>
      <c r="F242" s="8" t="s">
        <v>919</v>
      </c>
      <c r="G242" s="8" t="s">
        <v>262</v>
      </c>
      <c r="H242" s="8" t="s">
        <v>742</v>
      </c>
      <c r="I242" s="8" t="s">
        <v>743</v>
      </c>
    </row>
    <row r="243" ht="28.5" spans="1:9">
      <c r="A243" s="6">
        <v>240</v>
      </c>
      <c r="B243" s="8" t="s">
        <v>920</v>
      </c>
      <c r="C243" s="8" t="s">
        <v>567</v>
      </c>
      <c r="D243" s="8" t="s">
        <v>737</v>
      </c>
      <c r="E243" s="8" t="s">
        <v>14</v>
      </c>
      <c r="F243" s="8" t="s">
        <v>921</v>
      </c>
      <c r="G243" s="8" t="s">
        <v>31</v>
      </c>
      <c r="H243" s="8" t="s">
        <v>32</v>
      </c>
      <c r="I243" s="8" t="s">
        <v>33</v>
      </c>
    </row>
    <row r="244" ht="28.5" spans="1:9">
      <c r="A244" s="6">
        <v>241</v>
      </c>
      <c r="B244" s="8" t="s">
        <v>922</v>
      </c>
      <c r="C244" s="8" t="s">
        <v>567</v>
      </c>
      <c r="D244" s="8" t="s">
        <v>923</v>
      </c>
      <c r="E244" s="8" t="s">
        <v>875</v>
      </c>
      <c r="F244" s="8" t="s">
        <v>924</v>
      </c>
      <c r="G244" s="8" t="s">
        <v>578</v>
      </c>
      <c r="H244" s="8" t="s">
        <v>43</v>
      </c>
      <c r="I244" s="8" t="s">
        <v>579</v>
      </c>
    </row>
    <row r="245" ht="28.5" spans="1:9">
      <c r="A245" s="6">
        <v>242</v>
      </c>
      <c r="B245" s="8" t="s">
        <v>925</v>
      </c>
      <c r="C245" s="8" t="s">
        <v>567</v>
      </c>
      <c r="D245" s="8" t="s">
        <v>13</v>
      </c>
      <c r="E245" s="8" t="s">
        <v>14</v>
      </c>
      <c r="F245" s="8" t="s">
        <v>926</v>
      </c>
      <c r="G245" s="8" t="s">
        <v>927</v>
      </c>
      <c r="H245" s="8" t="s">
        <v>928</v>
      </c>
      <c r="I245" s="8" t="s">
        <v>929</v>
      </c>
    </row>
    <row r="246" ht="28.5" spans="1:9">
      <c r="A246" s="6">
        <v>243</v>
      </c>
      <c r="B246" s="8" t="s">
        <v>930</v>
      </c>
      <c r="C246" s="8" t="s">
        <v>567</v>
      </c>
      <c r="D246" s="8" t="s">
        <v>581</v>
      </c>
      <c r="E246" s="8" t="s">
        <v>634</v>
      </c>
      <c r="F246" s="8" t="s">
        <v>931</v>
      </c>
      <c r="G246" s="8" t="s">
        <v>932</v>
      </c>
      <c r="H246" s="8" t="s">
        <v>933</v>
      </c>
      <c r="I246" s="8" t="s">
        <v>934</v>
      </c>
    </row>
    <row r="247" ht="28.5" spans="1:9">
      <c r="A247" s="6">
        <v>244</v>
      </c>
      <c r="B247" s="8" t="s">
        <v>935</v>
      </c>
      <c r="C247" s="8" t="s">
        <v>567</v>
      </c>
      <c r="D247" s="8" t="s">
        <v>790</v>
      </c>
      <c r="E247" s="8" t="s">
        <v>781</v>
      </c>
      <c r="F247" s="8" t="s">
        <v>936</v>
      </c>
      <c r="G247" s="8" t="s">
        <v>770</v>
      </c>
      <c r="H247" s="8" t="s">
        <v>692</v>
      </c>
      <c r="I247" s="8" t="s">
        <v>795</v>
      </c>
    </row>
    <row r="248" ht="28.5" spans="1:9">
      <c r="A248" s="6">
        <v>245</v>
      </c>
      <c r="B248" s="8" t="s">
        <v>937</v>
      </c>
      <c r="C248" s="8" t="s">
        <v>567</v>
      </c>
      <c r="D248" s="8" t="s">
        <v>758</v>
      </c>
      <c r="E248" s="8" t="s">
        <v>582</v>
      </c>
      <c r="F248" s="8" t="s">
        <v>938</v>
      </c>
      <c r="G248" s="8" t="s">
        <v>699</v>
      </c>
      <c r="H248" s="8" t="s">
        <v>77</v>
      </c>
      <c r="I248" s="8" t="s">
        <v>700</v>
      </c>
    </row>
    <row r="249" ht="28.5" spans="1:9">
      <c r="A249" s="6">
        <v>246</v>
      </c>
      <c r="B249" s="8" t="s">
        <v>939</v>
      </c>
      <c r="C249" s="8" t="s">
        <v>567</v>
      </c>
      <c r="D249" s="8" t="s">
        <v>244</v>
      </c>
      <c r="E249" s="8" t="s">
        <v>266</v>
      </c>
      <c r="F249" s="8" t="s">
        <v>940</v>
      </c>
      <c r="G249" s="8" t="s">
        <v>573</v>
      </c>
      <c r="H249" s="8" t="s">
        <v>941</v>
      </c>
      <c r="I249" s="8" t="s">
        <v>942</v>
      </c>
    </row>
    <row r="250" ht="28.5" spans="1:9">
      <c r="A250" s="6">
        <v>247</v>
      </c>
      <c r="B250" s="8" t="s">
        <v>943</v>
      </c>
      <c r="C250" s="8" t="s">
        <v>567</v>
      </c>
      <c r="D250" s="8" t="s">
        <v>364</v>
      </c>
      <c r="E250" s="8" t="s">
        <v>14</v>
      </c>
      <c r="F250" s="8" t="s">
        <v>944</v>
      </c>
      <c r="G250" s="8" t="s">
        <v>945</v>
      </c>
      <c r="H250" s="8" t="s">
        <v>32</v>
      </c>
      <c r="I250" s="8" t="s">
        <v>946</v>
      </c>
    </row>
    <row r="251" ht="28.5" spans="1:9">
      <c r="A251" s="6">
        <v>248</v>
      </c>
      <c r="B251" s="8" t="s">
        <v>947</v>
      </c>
      <c r="C251" s="8" t="s">
        <v>567</v>
      </c>
      <c r="D251" s="8" t="s">
        <v>13</v>
      </c>
      <c r="E251" s="8" t="s">
        <v>14</v>
      </c>
      <c r="F251" s="8" t="s">
        <v>948</v>
      </c>
      <c r="G251" s="8" t="s">
        <v>90</v>
      </c>
      <c r="H251" s="8" t="s">
        <v>91</v>
      </c>
      <c r="I251" s="8" t="s">
        <v>92</v>
      </c>
    </row>
    <row r="252" ht="36" customHeight="1" spans="1:9">
      <c r="A252" s="6">
        <v>249</v>
      </c>
      <c r="B252" s="8" t="s">
        <v>949</v>
      </c>
      <c r="C252" s="8" t="s">
        <v>567</v>
      </c>
      <c r="D252" s="8" t="s">
        <v>251</v>
      </c>
      <c r="E252" s="8" t="s">
        <v>245</v>
      </c>
      <c r="F252" s="8" t="s">
        <v>950</v>
      </c>
      <c r="G252" s="8" t="s">
        <v>282</v>
      </c>
      <c r="H252" s="8" t="s">
        <v>32</v>
      </c>
      <c r="I252" s="8" t="s">
        <v>911</v>
      </c>
    </row>
    <row r="253" ht="28.5" spans="1:9">
      <c r="A253" s="6">
        <v>250</v>
      </c>
      <c r="B253" s="8" t="s">
        <v>951</v>
      </c>
      <c r="C253" s="8" t="s">
        <v>567</v>
      </c>
      <c r="D253" s="8" t="s">
        <v>13</v>
      </c>
      <c r="E253" s="8" t="s">
        <v>106</v>
      </c>
      <c r="F253" s="8" t="s">
        <v>952</v>
      </c>
      <c r="G253" s="8" t="s">
        <v>953</v>
      </c>
      <c r="H253" s="8" t="s">
        <v>954</v>
      </c>
      <c r="I253" s="8" t="s">
        <v>955</v>
      </c>
    </row>
    <row r="254" ht="35" customHeight="1" spans="1:9">
      <c r="A254" s="6">
        <v>251</v>
      </c>
      <c r="B254" s="8" t="s">
        <v>956</v>
      </c>
      <c r="C254" s="8" t="s">
        <v>567</v>
      </c>
      <c r="D254" s="8" t="s">
        <v>244</v>
      </c>
      <c r="E254" s="8" t="s">
        <v>245</v>
      </c>
      <c r="F254" s="8" t="s">
        <v>957</v>
      </c>
      <c r="G254" s="8" t="s">
        <v>355</v>
      </c>
      <c r="H254" s="8" t="s">
        <v>356</v>
      </c>
      <c r="I254" s="8" t="s">
        <v>357</v>
      </c>
    </row>
    <row r="255" ht="28.5" spans="1:9">
      <c r="A255" s="6">
        <v>252</v>
      </c>
      <c r="B255" s="8" t="s">
        <v>958</v>
      </c>
      <c r="C255" s="8" t="s">
        <v>567</v>
      </c>
      <c r="D255" s="8" t="s">
        <v>13</v>
      </c>
      <c r="E255" s="8" t="s">
        <v>14</v>
      </c>
      <c r="F255" s="8" t="s">
        <v>959</v>
      </c>
      <c r="G255" s="8" t="s">
        <v>330</v>
      </c>
      <c r="H255" s="8" t="s">
        <v>77</v>
      </c>
      <c r="I255" s="8" t="s">
        <v>331</v>
      </c>
    </row>
    <row r="256" ht="28.5" spans="1:9">
      <c r="A256" s="6">
        <v>253</v>
      </c>
      <c r="B256" s="8" t="s">
        <v>960</v>
      </c>
      <c r="C256" s="8" t="s">
        <v>567</v>
      </c>
      <c r="D256" s="8" t="s">
        <v>961</v>
      </c>
      <c r="E256" s="8" t="s">
        <v>962</v>
      </c>
      <c r="F256" s="8" t="s">
        <v>963</v>
      </c>
      <c r="G256" s="8" t="s">
        <v>964</v>
      </c>
      <c r="H256" s="8" t="s">
        <v>965</v>
      </c>
      <c r="I256" s="8" t="s">
        <v>966</v>
      </c>
    </row>
    <row r="257" ht="28.5" spans="1:9">
      <c r="A257" s="6">
        <v>254</v>
      </c>
      <c r="B257" s="8" t="s">
        <v>967</v>
      </c>
      <c r="C257" s="8" t="s">
        <v>567</v>
      </c>
      <c r="D257" s="8" t="s">
        <v>251</v>
      </c>
      <c r="E257" s="8" t="s">
        <v>13</v>
      </c>
      <c r="F257" s="8" t="s">
        <v>968</v>
      </c>
      <c r="G257" s="8" t="s">
        <v>969</v>
      </c>
      <c r="H257" s="8" t="s">
        <v>970</v>
      </c>
      <c r="I257" s="8" t="s">
        <v>971</v>
      </c>
    </row>
    <row r="258" ht="28.5" spans="1:9">
      <c r="A258" s="6">
        <v>255</v>
      </c>
      <c r="B258" s="8" t="s">
        <v>972</v>
      </c>
      <c r="C258" s="8" t="s">
        <v>567</v>
      </c>
      <c r="D258" s="8" t="s">
        <v>13</v>
      </c>
      <c r="E258" s="8" t="s">
        <v>14</v>
      </c>
      <c r="F258" s="8" t="s">
        <v>973</v>
      </c>
      <c r="G258" s="8" t="s">
        <v>451</v>
      </c>
      <c r="H258" s="8" t="s">
        <v>115</v>
      </c>
      <c r="I258" s="8" t="s">
        <v>452</v>
      </c>
    </row>
    <row r="259" ht="28.5" spans="1:9">
      <c r="A259" s="6">
        <v>256</v>
      </c>
      <c r="B259" s="8" t="s">
        <v>974</v>
      </c>
      <c r="C259" s="8" t="s">
        <v>567</v>
      </c>
      <c r="D259" s="8" t="s">
        <v>581</v>
      </c>
      <c r="E259" s="8" t="s">
        <v>975</v>
      </c>
      <c r="F259" s="8" t="s">
        <v>976</v>
      </c>
      <c r="G259" s="8" t="s">
        <v>67</v>
      </c>
      <c r="H259" s="8" t="s">
        <v>43</v>
      </c>
      <c r="I259" s="8" t="s">
        <v>68</v>
      </c>
    </row>
    <row r="260" ht="28.5" spans="1:9">
      <c r="A260" s="6">
        <v>257</v>
      </c>
      <c r="B260" s="8" t="s">
        <v>977</v>
      </c>
      <c r="C260" s="8" t="s">
        <v>567</v>
      </c>
      <c r="D260" s="8" t="s">
        <v>758</v>
      </c>
      <c r="E260" s="8" t="s">
        <v>582</v>
      </c>
      <c r="F260" s="8" t="s">
        <v>978</v>
      </c>
      <c r="G260" s="8" t="s">
        <v>979</v>
      </c>
      <c r="H260" s="8" t="s">
        <v>980</v>
      </c>
      <c r="I260" s="8" t="s">
        <v>981</v>
      </c>
    </row>
    <row r="261" ht="28.5" spans="1:9">
      <c r="A261" s="6">
        <v>258</v>
      </c>
      <c r="B261" s="8" t="s">
        <v>982</v>
      </c>
      <c r="C261" s="8" t="s">
        <v>567</v>
      </c>
      <c r="D261" s="8" t="s">
        <v>13</v>
      </c>
      <c r="E261" s="8" t="s">
        <v>14</v>
      </c>
      <c r="F261" s="8" t="s">
        <v>983</v>
      </c>
      <c r="G261" s="8" t="s">
        <v>915</v>
      </c>
      <c r="H261" s="8" t="s">
        <v>916</v>
      </c>
      <c r="I261" s="8" t="s">
        <v>917</v>
      </c>
    </row>
    <row r="262" ht="28.5" spans="1:9">
      <c r="A262" s="6">
        <v>259</v>
      </c>
      <c r="B262" s="8" t="s">
        <v>984</v>
      </c>
      <c r="C262" s="8" t="s">
        <v>567</v>
      </c>
      <c r="D262" s="8" t="s">
        <v>13</v>
      </c>
      <c r="E262" s="8" t="s">
        <v>14</v>
      </c>
      <c r="F262" s="8" t="s">
        <v>985</v>
      </c>
      <c r="G262" s="8" t="s">
        <v>371</v>
      </c>
      <c r="H262" s="8" t="s">
        <v>372</v>
      </c>
      <c r="I262" s="8" t="s">
        <v>373</v>
      </c>
    </row>
    <row r="263" ht="28.5" spans="1:9">
      <c r="A263" s="6">
        <v>260</v>
      </c>
      <c r="B263" s="8" t="s">
        <v>986</v>
      </c>
      <c r="C263" s="8" t="s">
        <v>567</v>
      </c>
      <c r="D263" s="8" t="s">
        <v>987</v>
      </c>
      <c r="E263" s="8" t="s">
        <v>425</v>
      </c>
      <c r="F263" s="8" t="s">
        <v>988</v>
      </c>
      <c r="G263" s="8" t="s">
        <v>989</v>
      </c>
      <c r="H263" s="8" t="s">
        <v>990</v>
      </c>
      <c r="I263" s="8" t="s">
        <v>991</v>
      </c>
    </row>
    <row r="264" ht="28.5" spans="1:9">
      <c r="A264" s="6">
        <v>261</v>
      </c>
      <c r="B264" s="8" t="s">
        <v>992</v>
      </c>
      <c r="C264" s="8" t="s">
        <v>567</v>
      </c>
      <c r="D264" s="8" t="s">
        <v>13</v>
      </c>
      <c r="E264" s="8" t="s">
        <v>14</v>
      </c>
      <c r="F264" s="8" t="s">
        <v>993</v>
      </c>
      <c r="G264" s="8" t="s">
        <v>262</v>
      </c>
      <c r="H264" s="8" t="s">
        <v>742</v>
      </c>
      <c r="I264" s="8" t="s">
        <v>743</v>
      </c>
    </row>
    <row r="265" ht="34" customHeight="1" spans="1:9">
      <c r="A265" s="6">
        <v>262</v>
      </c>
      <c r="B265" s="8" t="s">
        <v>994</v>
      </c>
      <c r="C265" s="8" t="s">
        <v>567</v>
      </c>
      <c r="D265" s="8" t="s">
        <v>13</v>
      </c>
      <c r="E265" s="8" t="s">
        <v>14</v>
      </c>
      <c r="F265" s="8" t="s">
        <v>995</v>
      </c>
      <c r="G265" s="8" t="s">
        <v>996</v>
      </c>
      <c r="H265" s="8" t="s">
        <v>489</v>
      </c>
      <c r="I265" s="8" t="s">
        <v>997</v>
      </c>
    </row>
    <row r="266" ht="31" customHeight="1" spans="1:9">
      <c r="A266" s="6">
        <v>263</v>
      </c>
      <c r="B266" s="8" t="s">
        <v>998</v>
      </c>
      <c r="C266" s="8" t="s">
        <v>567</v>
      </c>
      <c r="D266" s="8" t="s">
        <v>758</v>
      </c>
      <c r="E266" s="8" t="s">
        <v>881</v>
      </c>
      <c r="F266" s="8" t="s">
        <v>999</v>
      </c>
      <c r="G266" s="8" t="s">
        <v>221</v>
      </c>
      <c r="H266" s="8" t="s">
        <v>207</v>
      </c>
      <c r="I266" s="8" t="s">
        <v>1000</v>
      </c>
    </row>
  </sheetData>
  <autoFilter ref="A3:I266">
    <extLst/>
  </autoFilter>
  <mergeCells count="1">
    <mergeCell ref="A2:I2"/>
  </mergeCells>
  <conditionalFormatting sqref="B102">
    <cfRule type="duplicateValues" dxfId="0" priority="4"/>
  </conditionalFormatting>
  <conditionalFormatting sqref="B154">
    <cfRule type="duplicateValues" dxfId="0" priority="1"/>
  </conditionalFormatting>
  <conditionalFormatting sqref="B4:B101">
    <cfRule type="duplicateValues" dxfId="0" priority="5"/>
  </conditionalFormatting>
  <conditionalFormatting sqref="B103:B107">
    <cfRule type="duplicateValues" dxfId="0" priority="3"/>
  </conditionalFormatting>
  <conditionalFormatting sqref="B108:B153">
    <cfRule type="duplicateValues" dxfId="0" priority="2"/>
  </conditionalFormatting>
  <dataValidations count="1">
    <dataValidation type="list" allowBlank="1" showInputMessage="1" showErrorMessage="1" sqref="C2:C3">
      <formula1>#REF!</formula1>
    </dataValidation>
  </dataValidations>
  <pageMargins left="0.432638888888889" right="0.354166666666667" top="0.472222222222222" bottom="0.432638888888889" header="0.314583333333333" footer="0.196527777777778"/>
  <pageSetup paperSize="9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2023-04-23T03:29:00Z</dcterms:created>
  <dcterms:modified xsi:type="dcterms:W3CDTF">2025-04-14T06:44:59Z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EB94D20B846445BEA5C61A42DC8627C3_11</vt:lpwstr>
  </property>
  <property fmtid="{D5CDD505-2E9C-101B-9397-08002B2CF9AE}" pid="3" name="KSOProductBuildVer">
    <vt:lpwstr>2052-11.8.2.11978</vt:lpwstr>
  </property>
</Properties>
</file>