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自治区" sheetId="1" r:id="rId1"/>
    <sheet name="乌鲁木齐市" sheetId="9" r:id="rId2"/>
    <sheet name="伊犁州" sheetId="4" r:id="rId3"/>
    <sheet name="塔城地区" sheetId="5" r:id="rId4"/>
    <sheet name="阿勒泰地区" sheetId="6" r:id="rId5"/>
    <sheet name="克拉玛依市" sheetId="17" r:id="rId6"/>
    <sheet name="博州" sheetId="7" r:id="rId7"/>
    <sheet name="昌吉州" sheetId="8" r:id="rId8"/>
    <sheet name="哈密市" sheetId="11" r:id="rId9"/>
    <sheet name="吐鲁番市" sheetId="10" r:id="rId10"/>
    <sheet name="巴州" sheetId="12" r:id="rId11"/>
    <sheet name="阿克苏地区" sheetId="13" r:id="rId12"/>
    <sheet name="克州" sheetId="14" r:id="rId13"/>
    <sheet name="喀什地区" sheetId="15" r:id="rId14"/>
    <sheet name="和田地区" sheetId="16" r:id="rId15"/>
  </sheets>
  <definedNames>
    <definedName name="_xlnm._FilterDatabase" localSheetId="1" hidden="1">乌鲁木齐市!$A$1:$T$32</definedName>
    <definedName name="_xlnm._FilterDatabase" localSheetId="2" hidden="1">伊犁州!$A$1:$T$113</definedName>
    <definedName name="_xlnm._FilterDatabase" localSheetId="3" hidden="1">塔城地区!$A$1:$T$64</definedName>
    <definedName name="_xlnm._FilterDatabase" localSheetId="4" hidden="1">阿勒泰地区!$A$1:$T$27</definedName>
    <definedName name="_xlnm._FilterDatabase" localSheetId="5" hidden="1">克拉玛依市!$A$1:$T$25</definedName>
    <definedName name="_xlnm._FilterDatabase" localSheetId="6" hidden="1">博州!$A$1:$T$35</definedName>
    <definedName name="_xlnm._FilterDatabase" localSheetId="7" hidden="1">昌吉州!$A$2:$T$51</definedName>
    <definedName name="_xlnm._FilterDatabase" localSheetId="8" hidden="1">哈密市!$A$1:$T$25</definedName>
    <definedName name="_xlnm._FilterDatabase" localSheetId="9" hidden="1">吐鲁番市!$A$1:$T$49</definedName>
    <definedName name="_xlnm._FilterDatabase" localSheetId="10" hidden="1">巴州!$A$1:$T$45</definedName>
    <definedName name="_xlnm._FilterDatabase" localSheetId="11" hidden="1">阿克苏地区!$A$1:$T$33</definedName>
    <definedName name="_xlnm._FilterDatabase" localSheetId="12" hidden="1">克州!$A$1:$T$15</definedName>
    <definedName name="_xlnm._FilterDatabase" localSheetId="13" hidden="1">喀什地区!$A$1:$T$74</definedName>
    <definedName name="_xlnm._FilterDatabase" localSheetId="14" hidden="1">和田地区!$A$1:$T$25</definedName>
    <definedName name="_xlnm._FilterDatabase" localSheetId="0" hidden="1">自治区!$A$1:$T$140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<sst xmlns="http://schemas.openxmlformats.org/spreadsheetml/2006/main" count="12280" uniqueCount="2580">
  <si>
    <r>
      <rPr>
        <sz val="20"/>
        <rFont val="方正小标宋简体"/>
        <charset val="134"/>
      </rPr>
      <t>新疆维吾尔自治区</t>
    </r>
    <r>
      <rPr>
        <sz val="20"/>
        <rFont val="Times New Roman"/>
        <charset val="134"/>
      </rPr>
      <t>2026</t>
    </r>
    <r>
      <rPr>
        <sz val="20"/>
        <rFont val="方正小标宋简体"/>
        <charset val="134"/>
      </rPr>
      <t>年度选调生职位表（自治区区级机关）</t>
    </r>
  </si>
  <si>
    <r>
      <rPr>
        <sz val="11"/>
        <rFont val="黑体"/>
        <charset val="134"/>
      </rPr>
      <t>序号</t>
    </r>
  </si>
  <si>
    <r>
      <rPr>
        <sz val="11"/>
        <rFont val="黑体"/>
        <charset val="134"/>
      </rPr>
      <t>职位代码</t>
    </r>
  </si>
  <si>
    <r>
      <rPr>
        <sz val="11"/>
        <rFont val="黑体"/>
        <charset val="134"/>
      </rPr>
      <t>选调机关（单位）</t>
    </r>
  </si>
  <si>
    <r>
      <rPr>
        <sz val="11"/>
        <rFont val="黑体"/>
        <charset val="134"/>
      </rPr>
      <t>用人处（科）室</t>
    </r>
  </si>
  <si>
    <r>
      <rPr>
        <sz val="11"/>
        <rFont val="黑体"/>
        <charset val="134"/>
      </rPr>
      <t>机构层级</t>
    </r>
  </si>
  <si>
    <r>
      <rPr>
        <sz val="11"/>
        <rFont val="黑体"/>
        <charset val="134"/>
      </rPr>
      <t>职位性质</t>
    </r>
  </si>
  <si>
    <r>
      <rPr>
        <sz val="11"/>
        <rFont val="黑体"/>
        <charset val="134"/>
      </rPr>
      <t>职位类别</t>
    </r>
  </si>
  <si>
    <r>
      <rPr>
        <sz val="11"/>
        <rFont val="黑体"/>
        <charset val="134"/>
      </rPr>
      <t>职位描述</t>
    </r>
  </si>
  <si>
    <r>
      <rPr>
        <sz val="11"/>
        <rFont val="黑体"/>
        <charset val="134"/>
      </rPr>
      <t>录用人数</t>
    </r>
  </si>
  <si>
    <r>
      <rPr>
        <sz val="11"/>
        <rFont val="黑体"/>
        <charset val="134"/>
      </rPr>
      <t>性别</t>
    </r>
  </si>
  <si>
    <r>
      <rPr>
        <sz val="11"/>
        <rFont val="黑体"/>
        <charset val="134"/>
      </rPr>
      <t>政治面貌</t>
    </r>
  </si>
  <si>
    <r>
      <rPr>
        <sz val="11"/>
        <rFont val="黑体"/>
        <charset val="134"/>
      </rPr>
      <t>学历</t>
    </r>
  </si>
  <si>
    <r>
      <rPr>
        <sz val="11"/>
        <rFont val="黑体"/>
        <charset val="134"/>
      </rPr>
      <t>学位</t>
    </r>
  </si>
  <si>
    <r>
      <rPr>
        <sz val="11"/>
        <rFont val="黑体"/>
        <charset val="134"/>
      </rPr>
      <t>专业类别</t>
    </r>
  </si>
  <si>
    <r>
      <rPr>
        <sz val="11"/>
        <rFont val="黑体"/>
        <charset val="134"/>
      </rPr>
      <t>资格证书</t>
    </r>
  </si>
  <si>
    <r>
      <rPr>
        <sz val="11"/>
        <rFont val="黑体"/>
        <charset val="134"/>
      </rPr>
      <t>专业测试</t>
    </r>
  </si>
  <si>
    <r>
      <rPr>
        <sz val="11"/>
        <rFont val="黑体"/>
        <charset val="134"/>
      </rPr>
      <t>入围面试比例</t>
    </r>
  </si>
  <si>
    <r>
      <rPr>
        <sz val="11"/>
        <rFont val="黑体"/>
        <charset val="134"/>
      </rPr>
      <t>咨询电话</t>
    </r>
  </si>
  <si>
    <r>
      <rPr>
        <sz val="11"/>
        <rFont val="黑体"/>
        <charset val="134"/>
      </rPr>
      <t>监督电话</t>
    </r>
  </si>
  <si>
    <r>
      <rPr>
        <sz val="11"/>
        <rFont val="黑体"/>
        <charset val="134"/>
      </rPr>
      <t>备注</t>
    </r>
  </si>
  <si>
    <r>
      <rPr>
        <sz val="11"/>
        <color indexed="8"/>
        <rFont val="宋体"/>
        <charset val="134"/>
      </rPr>
      <t>自治区纪委监委</t>
    </r>
  </si>
  <si>
    <r>
      <rPr>
        <sz val="11"/>
        <rFont val="宋体"/>
        <charset val="134"/>
      </rPr>
      <t>内设机构</t>
    </r>
  </si>
  <si>
    <r>
      <rPr>
        <sz val="11"/>
        <rFont val="宋体"/>
        <charset val="134"/>
      </rPr>
      <t>自治区级</t>
    </r>
  </si>
  <si>
    <r>
      <rPr>
        <sz val="11"/>
        <rFont val="宋体"/>
        <charset val="134"/>
      </rPr>
      <t>机关公务员</t>
    </r>
  </si>
  <si>
    <r>
      <rPr>
        <sz val="11"/>
        <rFont val="宋体"/>
        <charset val="134"/>
      </rPr>
      <t>一级主任科员及以下</t>
    </r>
  </si>
  <si>
    <r>
      <rPr>
        <sz val="11"/>
        <rFont val="宋体"/>
        <charset val="134"/>
      </rPr>
      <t>从事案件监督管理、案件审理工作</t>
    </r>
  </si>
  <si>
    <r>
      <rPr>
        <sz val="11"/>
        <color indexed="8"/>
        <rFont val="宋体"/>
        <charset val="134"/>
      </rPr>
      <t>不限</t>
    </r>
  </si>
  <si>
    <r>
      <rPr>
        <sz val="11"/>
        <color indexed="8"/>
        <rFont val="宋体"/>
        <charset val="134"/>
      </rPr>
      <t>中共党员（含预备党员）</t>
    </r>
  </si>
  <si>
    <r>
      <rPr>
        <sz val="11"/>
        <color indexed="8"/>
        <rFont val="宋体"/>
        <charset val="134"/>
      </rPr>
      <t>大学本科及以上</t>
    </r>
  </si>
  <si>
    <r>
      <rPr>
        <sz val="11"/>
        <color indexed="8"/>
        <rFont val="宋体"/>
        <charset val="134"/>
      </rPr>
      <t>与最高学历相对应学位</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</si>
  <si>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公安学类</t>
    </r>
    <r>
      <rPr>
        <sz val="11"/>
        <rFont val="Times New Roman"/>
        <charset val="134"/>
      </rPr>
      <t>(0306),</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统计学类</t>
    </r>
    <r>
      <rPr>
        <sz val="11"/>
        <rFont val="Times New Roman"/>
        <charset val="134"/>
      </rPr>
      <t>(0712),</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公安学</t>
    </r>
    <r>
      <rPr>
        <sz val="11"/>
        <rFont val="Times New Roman"/>
        <charset val="134"/>
      </rPr>
      <t>(0306),</t>
    </r>
    <r>
      <rPr>
        <sz val="11"/>
        <rFont val="宋体"/>
        <charset val="134"/>
      </rPr>
      <t>研究生</t>
    </r>
    <r>
      <rPr>
        <sz val="11"/>
        <rFont val="Times New Roman"/>
        <charset val="134"/>
      </rPr>
      <t>-</t>
    </r>
    <r>
      <rPr>
        <sz val="11"/>
        <rFont val="宋体"/>
        <charset val="134"/>
      </rPr>
      <t>纪检监察学</t>
    </r>
    <r>
      <rPr>
        <sz val="11"/>
        <rFont val="Times New Roman"/>
        <charset val="134"/>
      </rPr>
      <t>(0308),</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统计学</t>
    </r>
    <r>
      <rPr>
        <sz val="11"/>
        <rFont val="Times New Roman"/>
        <charset val="134"/>
      </rPr>
      <t>(0714),</t>
    </r>
    <r>
      <rPr>
        <sz val="11"/>
        <rFont val="宋体"/>
        <charset val="134"/>
      </rPr>
      <t>研究生</t>
    </r>
    <r>
      <rPr>
        <sz val="11"/>
        <rFont val="Times New Roman"/>
        <charset val="134"/>
      </rPr>
      <t>-</t>
    </r>
    <r>
      <rPr>
        <sz val="11"/>
        <rFont val="宋体"/>
        <charset val="134"/>
      </rPr>
      <t>公安技术</t>
    </r>
    <r>
      <rPr>
        <sz val="11"/>
        <rFont val="Times New Roman"/>
        <charset val="134"/>
      </rPr>
      <t>(0838),</t>
    </r>
    <r>
      <rPr>
        <sz val="11"/>
        <rFont val="宋体"/>
        <charset val="134"/>
      </rPr>
      <t>研究生</t>
    </r>
    <r>
      <rPr>
        <sz val="11"/>
        <rFont val="Times New Roman"/>
        <charset val="134"/>
      </rPr>
      <t>-</t>
    </r>
    <r>
      <rPr>
        <sz val="11"/>
        <rFont val="宋体"/>
        <charset val="134"/>
      </rPr>
      <t>金融</t>
    </r>
    <r>
      <rPr>
        <sz val="11"/>
        <rFont val="Times New Roman"/>
        <charset val="134"/>
      </rPr>
      <t>(0251),</t>
    </r>
    <r>
      <rPr>
        <sz val="11"/>
        <rFont val="宋体"/>
        <charset val="134"/>
      </rPr>
      <t>研究生</t>
    </r>
    <r>
      <rPr>
        <sz val="11"/>
        <rFont val="Times New Roman"/>
        <charset val="134"/>
      </rPr>
      <t>-</t>
    </r>
    <r>
      <rPr>
        <sz val="11"/>
        <rFont val="宋体"/>
        <charset val="134"/>
      </rPr>
      <t>应用统计</t>
    </r>
    <r>
      <rPr>
        <sz val="11"/>
        <rFont val="Times New Roman"/>
        <charset val="134"/>
      </rPr>
      <t>(0252),</t>
    </r>
    <r>
      <rPr>
        <sz val="11"/>
        <rFont val="宋体"/>
        <charset val="134"/>
      </rPr>
      <t>研究生</t>
    </r>
    <r>
      <rPr>
        <sz val="11"/>
        <rFont val="Times New Roman"/>
        <charset val="134"/>
      </rPr>
      <t>-</t>
    </r>
    <r>
      <rPr>
        <sz val="11"/>
        <rFont val="宋体"/>
        <charset val="134"/>
      </rPr>
      <t>法律</t>
    </r>
    <r>
      <rPr>
        <sz val="11"/>
        <rFont val="Times New Roman"/>
        <charset val="134"/>
      </rPr>
      <t>(0351),</t>
    </r>
    <r>
      <rPr>
        <sz val="11"/>
        <rFont val="宋体"/>
        <charset val="134"/>
      </rPr>
      <t>研究生</t>
    </r>
    <r>
      <rPr>
        <sz val="11"/>
        <rFont val="Times New Roman"/>
        <charset val="134"/>
      </rPr>
      <t>-</t>
    </r>
    <r>
      <rPr>
        <sz val="11"/>
        <rFont val="宋体"/>
        <charset val="134"/>
      </rPr>
      <t>会计</t>
    </r>
    <r>
      <rPr>
        <sz val="11"/>
        <rFont val="Times New Roman"/>
        <charset val="134"/>
      </rPr>
      <t>(1253),</t>
    </r>
    <r>
      <rPr>
        <sz val="11"/>
        <rFont val="宋体"/>
        <charset val="134"/>
      </rPr>
      <t>研究生</t>
    </r>
    <r>
      <rPr>
        <sz val="11"/>
        <rFont val="Times New Roman"/>
        <charset val="134"/>
      </rPr>
      <t>-</t>
    </r>
    <r>
      <rPr>
        <sz val="11"/>
        <rFont val="宋体"/>
        <charset val="134"/>
      </rPr>
      <t>审计</t>
    </r>
    <r>
      <rPr>
        <sz val="11"/>
        <rFont val="Times New Roman"/>
        <charset val="134"/>
      </rPr>
      <t>(1257)</t>
    </r>
  </si>
  <si>
    <r>
      <rPr>
        <sz val="11"/>
        <color indexed="8"/>
        <rFont val="宋体"/>
        <charset val="134"/>
      </rPr>
      <t>法律职业资格</t>
    </r>
    <r>
      <rPr>
        <sz val="11"/>
        <color indexed="8"/>
        <rFont val="Times New Roman"/>
        <charset val="134"/>
      </rPr>
      <t>A</t>
    </r>
    <r>
      <rPr>
        <sz val="11"/>
        <color indexed="8"/>
        <rFont val="宋体"/>
        <charset val="134"/>
      </rPr>
      <t>类证书</t>
    </r>
  </si>
  <si>
    <r>
      <rPr>
        <sz val="11"/>
        <rFont val="宋体"/>
        <charset val="134"/>
      </rPr>
      <t>无</t>
    </r>
  </si>
  <si>
    <t>3:1</t>
  </si>
  <si>
    <t>0991-2391455</t>
  </si>
  <si>
    <t>0991-12388</t>
  </si>
  <si>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面向汉语言文学</t>
    </r>
    <r>
      <rPr>
        <sz val="11"/>
        <rFont val="Times New Roman"/>
        <charset val="134"/>
      </rPr>
      <t>(050101)</t>
    </r>
    <r>
      <rPr>
        <sz val="11"/>
        <rFont val="宋体"/>
        <charset val="134"/>
      </rPr>
      <t>、汉语言</t>
    </r>
    <r>
      <rPr>
        <sz val="11"/>
        <rFont val="Times New Roman"/>
        <charset val="134"/>
      </rPr>
      <t>(050102)</t>
    </r>
    <r>
      <rPr>
        <sz val="11"/>
        <rFont val="宋体"/>
        <charset val="134"/>
      </rPr>
      <t>专业招录，本科</t>
    </r>
    <r>
      <rPr>
        <sz val="11"/>
        <rFont val="Times New Roman"/>
        <charset val="134"/>
      </rPr>
      <t>-</t>
    </r>
    <r>
      <rPr>
        <sz val="11"/>
        <rFont val="宋体"/>
        <charset val="134"/>
      </rPr>
      <t>公安学类</t>
    </r>
    <r>
      <rPr>
        <sz val="11"/>
        <rFont val="Times New Roman"/>
        <charset val="134"/>
      </rPr>
      <t>(0306)</t>
    </r>
    <r>
      <rPr>
        <sz val="11"/>
        <rFont val="宋体"/>
        <charset val="134"/>
      </rPr>
      <t>面向侦查学</t>
    </r>
    <r>
      <rPr>
        <sz val="11"/>
        <rFont val="Times New Roman"/>
        <charset val="134"/>
      </rPr>
      <t>(030602K)</t>
    </r>
    <r>
      <rPr>
        <sz val="11"/>
        <rFont val="宋体"/>
        <charset val="134"/>
      </rPr>
      <t>、经济犯罪侦查</t>
    </r>
    <r>
      <rPr>
        <sz val="11"/>
        <rFont val="Times New Roman"/>
        <charset val="134"/>
      </rPr>
      <t>(030606TK)</t>
    </r>
    <r>
      <rPr>
        <sz val="11"/>
        <rFont val="宋体"/>
        <charset val="134"/>
      </rPr>
      <t>、犯罪学</t>
    </r>
    <r>
      <rPr>
        <sz val="11"/>
        <rFont val="Times New Roman"/>
        <charset val="134"/>
      </rPr>
      <t>(030611TK)</t>
    </r>
    <r>
      <rPr>
        <sz val="11"/>
        <rFont val="宋体"/>
        <charset val="134"/>
      </rPr>
      <t>专业招录，本科</t>
    </r>
    <r>
      <rPr>
        <sz val="11"/>
        <rFont val="Times New Roman"/>
        <charset val="134"/>
      </rPr>
      <t>-</t>
    </r>
    <r>
      <rPr>
        <sz val="11"/>
        <rFont val="宋体"/>
        <charset val="134"/>
      </rPr>
      <t>计算机类</t>
    </r>
    <r>
      <rPr>
        <sz val="11"/>
        <rFont val="Times New Roman"/>
        <charset val="134"/>
      </rPr>
      <t>(0809)</t>
    </r>
    <r>
      <rPr>
        <sz val="11"/>
        <rFont val="宋体"/>
        <charset val="134"/>
      </rPr>
      <t>面向计算机科学与技术</t>
    </r>
    <r>
      <rPr>
        <sz val="11"/>
        <rFont val="Times New Roman"/>
        <charset val="134"/>
      </rPr>
      <t>(080901)</t>
    </r>
    <r>
      <rPr>
        <sz val="11"/>
        <rFont val="宋体"/>
        <charset val="134"/>
      </rPr>
      <t>、软件工程</t>
    </r>
    <r>
      <rPr>
        <sz val="11"/>
        <rFont val="Times New Roman"/>
        <charset val="134"/>
      </rPr>
      <t>(080902)</t>
    </r>
    <r>
      <rPr>
        <sz val="11"/>
        <rFont val="宋体"/>
        <charset val="134"/>
      </rPr>
      <t>、网络工程</t>
    </r>
    <r>
      <rPr>
        <sz val="11"/>
        <rFont val="Times New Roman"/>
        <charset val="134"/>
      </rPr>
      <t>(080903)</t>
    </r>
    <r>
      <rPr>
        <sz val="11"/>
        <rFont val="宋体"/>
        <charset val="134"/>
      </rPr>
      <t>、信息安全</t>
    </r>
    <r>
      <rPr>
        <sz val="11"/>
        <rFont val="Times New Roman"/>
        <charset val="134"/>
      </rPr>
      <t>(080904K)</t>
    </r>
    <r>
      <rPr>
        <sz val="11"/>
        <rFont val="宋体"/>
        <charset val="134"/>
      </rPr>
      <t>、空间信息与数字技术</t>
    </r>
    <r>
      <rPr>
        <sz val="11"/>
        <rFont val="Times New Roman"/>
        <charset val="134"/>
      </rPr>
      <t>(080908T)</t>
    </r>
    <r>
      <rPr>
        <sz val="11"/>
        <rFont val="宋体"/>
        <charset val="134"/>
      </rPr>
      <t>、电子与计算机工程</t>
    </r>
    <r>
      <rPr>
        <sz val="11"/>
        <rFont val="Times New Roman"/>
        <charset val="134"/>
      </rPr>
      <t>(080909T)</t>
    </r>
    <r>
      <rPr>
        <sz val="11"/>
        <rFont val="宋体"/>
        <charset val="134"/>
      </rPr>
      <t>、数据科学与大数据技术</t>
    </r>
    <r>
      <rPr>
        <sz val="11"/>
        <rFont val="Times New Roman"/>
        <charset val="134"/>
      </rPr>
      <t>(080910T)</t>
    </r>
    <r>
      <rPr>
        <sz val="11"/>
        <rFont val="宋体"/>
        <charset val="134"/>
      </rPr>
      <t>专业招录，本科</t>
    </r>
    <r>
      <rPr>
        <sz val="11"/>
        <rFont val="Times New Roman"/>
        <charset val="134"/>
      </rPr>
      <t>-</t>
    </r>
    <r>
      <rPr>
        <sz val="11"/>
        <rFont val="宋体"/>
        <charset val="134"/>
      </rPr>
      <t>工商管理类</t>
    </r>
    <r>
      <rPr>
        <sz val="11"/>
        <rFont val="Times New Roman"/>
        <charset val="134"/>
      </rPr>
      <t>(1202)</t>
    </r>
    <r>
      <rPr>
        <sz val="11"/>
        <rFont val="宋体"/>
        <charset val="134"/>
      </rPr>
      <t>面向会计学</t>
    </r>
    <r>
      <rPr>
        <sz val="11"/>
        <rFont val="Times New Roman"/>
        <charset val="134"/>
      </rPr>
      <t>(120203K)</t>
    </r>
    <r>
      <rPr>
        <sz val="11"/>
        <rFont val="宋体"/>
        <charset val="134"/>
      </rPr>
      <t>、审计学</t>
    </r>
    <r>
      <rPr>
        <sz val="11"/>
        <rFont val="Times New Roman"/>
        <charset val="134"/>
      </rPr>
      <t>(120207)</t>
    </r>
    <r>
      <rPr>
        <sz val="11"/>
        <rFont val="宋体"/>
        <charset val="134"/>
      </rPr>
      <t>专业招录；经常加班加点，工作强度大，出差多</t>
    </r>
  </si>
  <si>
    <r>
      <rPr>
        <sz val="11"/>
        <rFont val="宋体"/>
        <charset val="134"/>
      </rPr>
      <t>从事监督检查等工作</t>
    </r>
  </si>
  <si>
    <r>
      <rPr>
        <sz val="11"/>
        <color indexed="8"/>
        <rFont val="宋体"/>
        <charset val="134"/>
      </rPr>
      <t>男</t>
    </r>
  </si>
  <si>
    <r>
      <rPr>
        <sz val="11"/>
        <color rgb="FF000000"/>
        <rFont val="宋体"/>
        <charset val="134"/>
      </rPr>
      <t>本科</t>
    </r>
    <r>
      <rPr>
        <sz val="11"/>
        <color rgb="FF000000"/>
        <rFont val="Times New Roman"/>
        <charset val="134"/>
      </rPr>
      <t>-</t>
    </r>
    <r>
      <rPr>
        <sz val="11"/>
        <color rgb="FF000000"/>
        <rFont val="宋体"/>
        <charset val="134"/>
      </rPr>
      <t>中国语言文学类</t>
    </r>
    <r>
      <rPr>
        <sz val="11"/>
        <color rgb="FF000000"/>
        <rFont val="Times New Roman"/>
        <charset val="134"/>
      </rPr>
      <t>(0501)</t>
    </r>
    <r>
      <rPr>
        <sz val="11"/>
        <color rgb="FF000000"/>
        <rFont val="宋体"/>
        <charset val="134"/>
      </rPr>
      <t>面向汉语言文学</t>
    </r>
    <r>
      <rPr>
        <sz val="11"/>
        <color rgb="FF000000"/>
        <rFont val="Times New Roman"/>
        <charset val="134"/>
      </rPr>
      <t>(050101)</t>
    </r>
    <r>
      <rPr>
        <sz val="11"/>
        <color rgb="FF000000"/>
        <rFont val="宋体"/>
        <charset val="134"/>
      </rPr>
      <t>、汉语言</t>
    </r>
    <r>
      <rPr>
        <sz val="11"/>
        <color rgb="FF000000"/>
        <rFont val="Times New Roman"/>
        <charset val="134"/>
      </rPr>
      <t>(050102)</t>
    </r>
    <r>
      <rPr>
        <sz val="11"/>
        <color rgb="FF000000"/>
        <rFont val="宋体"/>
        <charset val="134"/>
      </rPr>
      <t>专业招录，本科</t>
    </r>
    <r>
      <rPr>
        <sz val="11"/>
        <color rgb="FF000000"/>
        <rFont val="Times New Roman"/>
        <charset val="134"/>
      </rPr>
      <t>-</t>
    </r>
    <r>
      <rPr>
        <sz val="11"/>
        <color rgb="FF000000"/>
        <rFont val="宋体"/>
        <charset val="134"/>
      </rPr>
      <t>公安学类</t>
    </r>
    <r>
      <rPr>
        <sz val="11"/>
        <color rgb="FF000000"/>
        <rFont val="Times New Roman"/>
        <charset val="134"/>
      </rPr>
      <t>(0306)</t>
    </r>
    <r>
      <rPr>
        <sz val="11"/>
        <color rgb="FF000000"/>
        <rFont val="宋体"/>
        <charset val="134"/>
      </rPr>
      <t>面向侦查学</t>
    </r>
    <r>
      <rPr>
        <sz val="11"/>
        <color rgb="FF000000"/>
        <rFont val="Times New Roman"/>
        <charset val="134"/>
      </rPr>
      <t>(030602K)</t>
    </r>
    <r>
      <rPr>
        <sz val="11"/>
        <color rgb="FF000000"/>
        <rFont val="宋体"/>
        <charset val="134"/>
      </rPr>
      <t>、经济犯罪侦查</t>
    </r>
    <r>
      <rPr>
        <sz val="11"/>
        <color rgb="FF000000"/>
        <rFont val="Times New Roman"/>
        <charset val="134"/>
      </rPr>
      <t>(030606TK)</t>
    </r>
    <r>
      <rPr>
        <sz val="11"/>
        <color rgb="FF000000"/>
        <rFont val="宋体"/>
        <charset val="134"/>
      </rPr>
      <t>、犯罪学</t>
    </r>
    <r>
      <rPr>
        <sz val="11"/>
        <color rgb="FF000000"/>
        <rFont val="Times New Roman"/>
        <charset val="134"/>
      </rPr>
      <t>(030611TK)</t>
    </r>
    <r>
      <rPr>
        <sz val="11"/>
        <color rgb="FF000000"/>
        <rFont val="宋体"/>
        <charset val="134"/>
      </rPr>
      <t>专业招录，本科</t>
    </r>
    <r>
      <rPr>
        <sz val="11"/>
        <color rgb="FF000000"/>
        <rFont val="Times New Roman"/>
        <charset val="134"/>
      </rPr>
      <t>-</t>
    </r>
    <r>
      <rPr>
        <sz val="11"/>
        <color rgb="FF000000"/>
        <rFont val="宋体"/>
        <charset val="134"/>
      </rPr>
      <t>计算机类</t>
    </r>
    <r>
      <rPr>
        <sz val="11"/>
        <color rgb="FF000000"/>
        <rFont val="Times New Roman"/>
        <charset val="134"/>
      </rPr>
      <t>(0809)</t>
    </r>
    <r>
      <rPr>
        <sz val="11"/>
        <color rgb="FF000000"/>
        <rFont val="宋体"/>
        <charset val="134"/>
      </rPr>
      <t>面向计算机科学与技术</t>
    </r>
    <r>
      <rPr>
        <sz val="11"/>
        <color rgb="FF000000"/>
        <rFont val="Times New Roman"/>
        <charset val="134"/>
      </rPr>
      <t>(080901)</t>
    </r>
    <r>
      <rPr>
        <sz val="11"/>
        <color rgb="FF000000"/>
        <rFont val="宋体"/>
        <charset val="134"/>
      </rPr>
      <t>、软件工程</t>
    </r>
    <r>
      <rPr>
        <sz val="11"/>
        <color rgb="FF000000"/>
        <rFont val="Times New Roman"/>
        <charset val="134"/>
      </rPr>
      <t>(080902)</t>
    </r>
    <r>
      <rPr>
        <sz val="11"/>
        <color rgb="FF000000"/>
        <rFont val="宋体"/>
        <charset val="134"/>
      </rPr>
      <t>、网络工程</t>
    </r>
    <r>
      <rPr>
        <sz val="11"/>
        <color rgb="FF000000"/>
        <rFont val="Times New Roman"/>
        <charset val="134"/>
      </rPr>
      <t>(080903)</t>
    </r>
    <r>
      <rPr>
        <sz val="11"/>
        <color rgb="FF000000"/>
        <rFont val="宋体"/>
        <charset val="134"/>
      </rPr>
      <t>、信息安全</t>
    </r>
    <r>
      <rPr>
        <sz val="11"/>
        <color rgb="FF000000"/>
        <rFont val="Times New Roman"/>
        <charset val="134"/>
      </rPr>
      <t>(080904K)</t>
    </r>
    <r>
      <rPr>
        <sz val="11"/>
        <color rgb="FF000000"/>
        <rFont val="宋体"/>
        <charset val="134"/>
      </rPr>
      <t>、空间信息与数字技术</t>
    </r>
    <r>
      <rPr>
        <sz val="11"/>
        <color rgb="FF000000"/>
        <rFont val="Times New Roman"/>
        <charset val="134"/>
      </rPr>
      <t>(080908T)</t>
    </r>
    <r>
      <rPr>
        <sz val="11"/>
        <color rgb="FF000000"/>
        <rFont val="宋体"/>
        <charset val="134"/>
      </rPr>
      <t>、电子与计算机工程</t>
    </r>
    <r>
      <rPr>
        <sz val="11"/>
        <color rgb="FF000000"/>
        <rFont val="Times New Roman"/>
        <charset val="134"/>
      </rPr>
      <t>(080909T)</t>
    </r>
    <r>
      <rPr>
        <sz val="11"/>
        <color rgb="FF000000"/>
        <rFont val="宋体"/>
        <charset val="134"/>
      </rPr>
      <t>、数据科学与大数据技术</t>
    </r>
    <r>
      <rPr>
        <sz val="11"/>
        <color rgb="FF000000"/>
        <rFont val="Times New Roman"/>
        <charset val="134"/>
      </rPr>
      <t>(080910T)</t>
    </r>
    <r>
      <rPr>
        <sz val="11"/>
        <color rgb="FF000000"/>
        <rFont val="宋体"/>
        <charset val="134"/>
      </rPr>
      <t>专业招录，本科</t>
    </r>
    <r>
      <rPr>
        <sz val="11"/>
        <color rgb="FF000000"/>
        <rFont val="Times New Roman"/>
        <charset val="134"/>
      </rPr>
      <t>-</t>
    </r>
    <r>
      <rPr>
        <sz val="11"/>
        <color rgb="FF000000"/>
        <rFont val="宋体"/>
        <charset val="134"/>
      </rPr>
      <t>工商管理类</t>
    </r>
    <r>
      <rPr>
        <sz val="11"/>
        <color rgb="FF000000"/>
        <rFont val="Times New Roman"/>
        <charset val="134"/>
      </rPr>
      <t>(1202)</t>
    </r>
    <r>
      <rPr>
        <sz val="11"/>
        <color rgb="FF000000"/>
        <rFont val="宋体"/>
        <charset val="134"/>
      </rPr>
      <t>面向会计学</t>
    </r>
    <r>
      <rPr>
        <sz val="11"/>
        <color rgb="FF000000"/>
        <rFont val="Times New Roman"/>
        <charset val="134"/>
      </rPr>
      <t>(120203K)</t>
    </r>
    <r>
      <rPr>
        <sz val="11"/>
        <color rgb="FF000000"/>
        <rFont val="宋体"/>
        <charset val="134"/>
      </rPr>
      <t>、审计学</t>
    </r>
    <r>
      <rPr>
        <sz val="11"/>
        <color rgb="FF000000"/>
        <rFont val="Times New Roman"/>
        <charset val="134"/>
      </rPr>
      <t>(120207)</t>
    </r>
    <r>
      <rPr>
        <sz val="11"/>
        <color rgb="FF000000"/>
        <rFont val="宋体"/>
        <charset val="134"/>
      </rPr>
      <t>专业招录；执纪执法一线，长期封闭工作，经常加班加点，工作强度大，出差多</t>
    </r>
  </si>
  <si>
    <r>
      <rPr>
        <sz val="11"/>
        <color indexed="8"/>
        <rFont val="宋体"/>
        <charset val="134"/>
      </rPr>
      <t>女</t>
    </r>
  </si>
  <si>
    <r>
      <rPr>
        <sz val="11"/>
        <rFont val="宋体"/>
        <charset val="134"/>
      </rPr>
      <t>从事审查调查等工作</t>
    </r>
  </si>
  <si>
    <r>
      <rPr>
        <sz val="11"/>
        <rFont val="宋体"/>
        <charset val="134"/>
      </rPr>
      <t>从事纪检监察、巡视等综合性工作</t>
    </r>
  </si>
  <si>
    <r>
      <rPr>
        <sz val="11"/>
        <color rgb="FF000000"/>
        <rFont val="宋体"/>
        <charset val="134"/>
      </rPr>
      <t>本科</t>
    </r>
    <r>
      <rPr>
        <sz val="11"/>
        <color rgb="FF000000"/>
        <rFont val="Times New Roman"/>
        <charset val="134"/>
      </rPr>
      <t>-</t>
    </r>
    <r>
      <rPr>
        <sz val="11"/>
        <color rgb="FF000000"/>
        <rFont val="宋体"/>
        <charset val="134"/>
      </rPr>
      <t>中国语言文学类</t>
    </r>
    <r>
      <rPr>
        <sz val="11"/>
        <color rgb="FF000000"/>
        <rFont val="Times New Roman"/>
        <charset val="134"/>
      </rPr>
      <t>(0501)</t>
    </r>
    <r>
      <rPr>
        <sz val="11"/>
        <color rgb="FF000000"/>
        <rFont val="宋体"/>
        <charset val="134"/>
      </rPr>
      <t>面向汉语言文学</t>
    </r>
    <r>
      <rPr>
        <sz val="11"/>
        <color rgb="FF000000"/>
        <rFont val="Times New Roman"/>
        <charset val="134"/>
      </rPr>
      <t>(050101)</t>
    </r>
    <r>
      <rPr>
        <sz val="11"/>
        <color rgb="FF000000"/>
        <rFont val="宋体"/>
        <charset val="134"/>
      </rPr>
      <t>、汉语言</t>
    </r>
    <r>
      <rPr>
        <sz val="11"/>
        <color rgb="FF000000"/>
        <rFont val="Times New Roman"/>
        <charset val="134"/>
      </rPr>
      <t>(050102)</t>
    </r>
    <r>
      <rPr>
        <sz val="11"/>
        <color rgb="FF000000"/>
        <rFont val="宋体"/>
        <charset val="134"/>
      </rPr>
      <t>专业招录，本科</t>
    </r>
    <r>
      <rPr>
        <sz val="11"/>
        <color rgb="FF000000"/>
        <rFont val="Times New Roman"/>
        <charset val="134"/>
      </rPr>
      <t>-</t>
    </r>
    <r>
      <rPr>
        <sz val="11"/>
        <color rgb="FF000000"/>
        <rFont val="宋体"/>
        <charset val="134"/>
      </rPr>
      <t>公安学类</t>
    </r>
    <r>
      <rPr>
        <sz val="11"/>
        <color rgb="FF000000"/>
        <rFont val="Times New Roman"/>
        <charset val="134"/>
      </rPr>
      <t>(0306)</t>
    </r>
    <r>
      <rPr>
        <sz val="11"/>
        <color rgb="FF000000"/>
        <rFont val="宋体"/>
        <charset val="134"/>
      </rPr>
      <t>面向侦查学</t>
    </r>
    <r>
      <rPr>
        <sz val="11"/>
        <color rgb="FF000000"/>
        <rFont val="Times New Roman"/>
        <charset val="134"/>
      </rPr>
      <t>(030602K)</t>
    </r>
    <r>
      <rPr>
        <sz val="11"/>
        <color rgb="FF000000"/>
        <rFont val="宋体"/>
        <charset val="134"/>
      </rPr>
      <t>、经济犯罪侦查</t>
    </r>
    <r>
      <rPr>
        <sz val="11"/>
        <color rgb="FF000000"/>
        <rFont val="Times New Roman"/>
        <charset val="134"/>
      </rPr>
      <t>(030606TK)</t>
    </r>
    <r>
      <rPr>
        <sz val="11"/>
        <color rgb="FF000000"/>
        <rFont val="宋体"/>
        <charset val="134"/>
      </rPr>
      <t>、犯罪学</t>
    </r>
    <r>
      <rPr>
        <sz val="11"/>
        <color rgb="FF000000"/>
        <rFont val="Times New Roman"/>
        <charset val="134"/>
      </rPr>
      <t>(030611TK)</t>
    </r>
    <r>
      <rPr>
        <sz val="11"/>
        <color rgb="FF000000"/>
        <rFont val="宋体"/>
        <charset val="134"/>
      </rPr>
      <t>专业招录，本科</t>
    </r>
    <r>
      <rPr>
        <sz val="11"/>
        <color rgb="FF000000"/>
        <rFont val="Times New Roman"/>
        <charset val="134"/>
      </rPr>
      <t>-</t>
    </r>
    <r>
      <rPr>
        <sz val="11"/>
        <color rgb="FF000000"/>
        <rFont val="宋体"/>
        <charset val="134"/>
      </rPr>
      <t>计算机类</t>
    </r>
    <r>
      <rPr>
        <sz val="11"/>
        <color rgb="FF000000"/>
        <rFont val="Times New Roman"/>
        <charset val="134"/>
      </rPr>
      <t>(0809)</t>
    </r>
    <r>
      <rPr>
        <sz val="11"/>
        <color rgb="FF000000"/>
        <rFont val="宋体"/>
        <charset val="134"/>
      </rPr>
      <t>面向计算机科学与技术</t>
    </r>
    <r>
      <rPr>
        <sz val="11"/>
        <color rgb="FF000000"/>
        <rFont val="Times New Roman"/>
        <charset val="134"/>
      </rPr>
      <t>(080901)</t>
    </r>
    <r>
      <rPr>
        <sz val="11"/>
        <color rgb="FF000000"/>
        <rFont val="宋体"/>
        <charset val="134"/>
      </rPr>
      <t>、软件工程</t>
    </r>
    <r>
      <rPr>
        <sz val="11"/>
        <color rgb="FF000000"/>
        <rFont val="Times New Roman"/>
        <charset val="134"/>
      </rPr>
      <t>(080902)</t>
    </r>
    <r>
      <rPr>
        <sz val="11"/>
        <color rgb="FF000000"/>
        <rFont val="宋体"/>
        <charset val="134"/>
      </rPr>
      <t>、网络工程</t>
    </r>
    <r>
      <rPr>
        <sz val="11"/>
        <color rgb="FF000000"/>
        <rFont val="Times New Roman"/>
        <charset val="134"/>
      </rPr>
      <t>(080903)</t>
    </r>
    <r>
      <rPr>
        <sz val="11"/>
        <color rgb="FF000000"/>
        <rFont val="宋体"/>
        <charset val="134"/>
      </rPr>
      <t>、信息安全</t>
    </r>
    <r>
      <rPr>
        <sz val="11"/>
        <color rgb="FF000000"/>
        <rFont val="Times New Roman"/>
        <charset val="134"/>
      </rPr>
      <t>(080904K)</t>
    </r>
    <r>
      <rPr>
        <sz val="11"/>
        <color rgb="FF000000"/>
        <rFont val="宋体"/>
        <charset val="134"/>
      </rPr>
      <t>、空间信息与数字技术</t>
    </r>
    <r>
      <rPr>
        <sz val="11"/>
        <color rgb="FF000000"/>
        <rFont val="Times New Roman"/>
        <charset val="134"/>
      </rPr>
      <t>(080908T)</t>
    </r>
    <r>
      <rPr>
        <sz val="11"/>
        <color rgb="FF000000"/>
        <rFont val="宋体"/>
        <charset val="134"/>
      </rPr>
      <t>、电子与计算机工程</t>
    </r>
    <r>
      <rPr>
        <sz val="11"/>
        <color rgb="FF000000"/>
        <rFont val="Times New Roman"/>
        <charset val="134"/>
      </rPr>
      <t>(080909T)</t>
    </r>
    <r>
      <rPr>
        <sz val="11"/>
        <color rgb="FF000000"/>
        <rFont val="宋体"/>
        <charset val="134"/>
      </rPr>
      <t>、数据科学与大数据技术</t>
    </r>
    <r>
      <rPr>
        <sz val="11"/>
        <color rgb="FF000000"/>
        <rFont val="Times New Roman"/>
        <charset val="134"/>
      </rPr>
      <t>(080910T)</t>
    </r>
    <r>
      <rPr>
        <sz val="11"/>
        <color rgb="FF000000"/>
        <rFont val="宋体"/>
        <charset val="134"/>
      </rPr>
      <t>专业招录，本科</t>
    </r>
    <r>
      <rPr>
        <sz val="11"/>
        <color rgb="FF000000"/>
        <rFont val="Times New Roman"/>
        <charset val="134"/>
      </rPr>
      <t>-</t>
    </r>
    <r>
      <rPr>
        <sz val="11"/>
        <color rgb="FF000000"/>
        <rFont val="宋体"/>
        <charset val="134"/>
      </rPr>
      <t>工商管理类</t>
    </r>
    <r>
      <rPr>
        <sz val="11"/>
        <color rgb="FF000000"/>
        <rFont val="Times New Roman"/>
        <charset val="134"/>
      </rPr>
      <t>(1202)</t>
    </r>
    <r>
      <rPr>
        <sz val="11"/>
        <color rgb="FF000000"/>
        <rFont val="宋体"/>
        <charset val="134"/>
      </rPr>
      <t>面向会计学</t>
    </r>
    <r>
      <rPr>
        <sz val="11"/>
        <color rgb="FF000000"/>
        <rFont val="Times New Roman"/>
        <charset val="134"/>
      </rPr>
      <t>(120203K)</t>
    </r>
    <r>
      <rPr>
        <sz val="11"/>
        <color rgb="FF000000"/>
        <rFont val="宋体"/>
        <charset val="134"/>
      </rPr>
      <t>、审计学</t>
    </r>
    <r>
      <rPr>
        <sz val="11"/>
        <color rgb="FF000000"/>
        <rFont val="Times New Roman"/>
        <charset val="134"/>
      </rPr>
      <t>(120207)</t>
    </r>
    <r>
      <rPr>
        <sz val="11"/>
        <color rgb="FF000000"/>
        <rFont val="宋体"/>
        <charset val="134"/>
      </rPr>
      <t>专业招录；经常加班加点，工作强度大，出差多</t>
    </r>
  </si>
  <si>
    <r>
      <rPr>
        <sz val="11"/>
        <rFont val="宋体"/>
        <charset val="134"/>
      </rPr>
      <t>自治区党委办公厅</t>
    </r>
  </si>
  <si>
    <r>
      <rPr>
        <sz val="11"/>
        <rFont val="宋体"/>
        <charset val="134"/>
      </rPr>
      <t>从事自治区党内法规和规范性文件研究起草、审核、服务协调等工作</t>
    </r>
  </si>
  <si>
    <r>
      <rPr>
        <sz val="11"/>
        <rFont val="宋体"/>
        <charset val="134"/>
      </rPr>
      <t>不限</t>
    </r>
  </si>
  <si>
    <r>
      <rPr>
        <sz val="11"/>
        <rFont val="宋体"/>
        <charset val="134"/>
      </rPr>
      <t>硕士研究生及以上</t>
    </r>
  </si>
  <si>
    <r>
      <rPr>
        <sz val="11"/>
        <rFont val="宋体"/>
        <charset val="134"/>
      </rPr>
      <t>与最高学历相对应学位</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</si>
  <si>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专业硕士</t>
    </r>
    <r>
      <rPr>
        <sz val="11"/>
        <rFont val="Times New Roman"/>
        <charset val="134"/>
      </rPr>
      <t>-</t>
    </r>
    <r>
      <rPr>
        <sz val="11"/>
        <rFont val="宋体"/>
        <charset val="134"/>
      </rPr>
      <t>法律</t>
    </r>
    <r>
      <rPr>
        <sz val="11"/>
        <rFont val="Times New Roman"/>
        <charset val="134"/>
      </rPr>
      <t>(0351)</t>
    </r>
  </si>
  <si>
    <t>5:1</t>
  </si>
  <si>
    <t>0991-2391109</t>
  </si>
  <si>
    <t>0991-2391477</t>
  </si>
  <si>
    <r>
      <rPr>
        <sz val="11"/>
        <rFont val="宋体"/>
        <charset val="134"/>
      </rPr>
      <t>从事行政事务管理、协调、监督和服务工作，要求具备较强的组织协调能力和服务意识，具有一定的文字功底</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</si>
  <si>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公安学</t>
    </r>
    <r>
      <rPr>
        <sz val="11"/>
        <rFont val="Times New Roman"/>
        <charset val="134"/>
      </rPr>
      <t>(0306),</t>
    </r>
    <r>
      <rPr>
        <sz val="11"/>
        <rFont val="宋体"/>
        <charset val="134"/>
      </rPr>
      <t>专业硕士</t>
    </r>
    <r>
      <rPr>
        <sz val="11"/>
        <rFont val="Times New Roman"/>
        <charset val="134"/>
      </rPr>
      <t>-</t>
    </r>
    <r>
      <rPr>
        <sz val="11"/>
        <rFont val="宋体"/>
        <charset val="134"/>
      </rPr>
      <t>法律</t>
    </r>
    <r>
      <rPr>
        <sz val="11"/>
        <rFont val="Times New Roman"/>
        <charset val="134"/>
      </rPr>
      <t>(0351),</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国际事务</t>
    </r>
    <r>
      <rPr>
        <sz val="11"/>
        <rFont val="Times New Roman"/>
        <charset val="134"/>
      </rPr>
      <t>*(0355)</t>
    </r>
  </si>
  <si>
    <r>
      <rPr>
        <sz val="11"/>
        <rFont val="宋体"/>
        <charset val="134"/>
      </rPr>
      <t>从事财经研究、文稿撰写等相关工作</t>
    </r>
  </si>
  <si>
    <r>
      <rPr>
        <sz val="11"/>
        <rFont val="宋体"/>
        <charset val="134"/>
      </rPr>
      <t>研究生</t>
    </r>
    <r>
      <rPr>
        <sz val="11"/>
        <rFont val="Times New Roman"/>
        <charset val="134"/>
      </rPr>
      <t>-</t>
    </r>
    <r>
      <rPr>
        <sz val="11"/>
        <rFont val="宋体"/>
        <charset val="134"/>
      </rPr>
      <t>经济学</t>
    </r>
    <r>
      <rPr>
        <sz val="11"/>
        <rFont val="Times New Roman"/>
        <charset val="134"/>
      </rPr>
      <t>(02)</t>
    </r>
  </si>
  <si>
    <r>
      <rPr>
        <sz val="11"/>
        <rFont val="宋体"/>
        <charset val="134"/>
      </rPr>
      <t>从事信息编辑、文稿撰写、协调联络等工作</t>
    </r>
  </si>
  <si>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法学</t>
    </r>
    <r>
      <rPr>
        <sz val="11"/>
        <rFont val="Times New Roman"/>
        <charset val="134"/>
      </rPr>
      <t>(03),</t>
    </r>
    <r>
      <rPr>
        <sz val="11"/>
        <rFont val="宋体"/>
        <charset val="134"/>
      </rPr>
      <t>研究生</t>
    </r>
    <r>
      <rPr>
        <sz val="11"/>
        <rFont val="Times New Roman"/>
        <charset val="134"/>
      </rPr>
      <t>-</t>
    </r>
    <r>
      <rPr>
        <sz val="11"/>
        <rFont val="宋体"/>
        <charset val="134"/>
      </rPr>
      <t>文学</t>
    </r>
    <r>
      <rPr>
        <sz val="11"/>
        <rFont val="Times New Roman"/>
        <charset val="134"/>
      </rPr>
      <t>(05),</t>
    </r>
    <r>
      <rPr>
        <sz val="11"/>
        <rFont val="宋体"/>
        <charset val="134"/>
      </rPr>
      <t>研究生</t>
    </r>
    <r>
      <rPr>
        <sz val="11"/>
        <rFont val="Times New Roman"/>
        <charset val="134"/>
      </rPr>
      <t>-</t>
    </r>
    <r>
      <rPr>
        <sz val="11"/>
        <rFont val="宋体"/>
        <charset val="134"/>
      </rPr>
      <t>农学</t>
    </r>
    <r>
      <rPr>
        <sz val="11"/>
        <rFont val="Times New Roman"/>
        <charset val="134"/>
      </rPr>
      <t>(09)</t>
    </r>
  </si>
  <si>
    <t>2991-2391477</t>
  </si>
  <si>
    <r>
      <rPr>
        <sz val="11"/>
        <rFont val="宋体"/>
        <charset val="134"/>
      </rPr>
      <t>自治区党委办公厅管理的二级单位</t>
    </r>
  </si>
  <si>
    <r>
      <rPr>
        <sz val="11"/>
        <rFont val="宋体"/>
        <charset val="134"/>
      </rPr>
      <t>从事网络安全、信息化等相关工作</t>
    </r>
  </si>
  <si>
    <r>
      <rPr>
        <sz val="11"/>
        <rFont val="宋体"/>
        <charset val="134"/>
      </rPr>
      <t>研究生</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电子信息</t>
    </r>
    <r>
      <rPr>
        <sz val="11"/>
        <rFont val="Times New Roman"/>
        <charset val="134"/>
      </rPr>
      <t>(0854),</t>
    </r>
    <r>
      <rPr>
        <sz val="11"/>
        <rFont val="宋体"/>
        <charset val="134"/>
      </rPr>
      <t>专业硕士</t>
    </r>
    <r>
      <rPr>
        <sz val="11"/>
        <rFont val="Times New Roman"/>
        <charset val="134"/>
      </rPr>
      <t>-</t>
    </r>
    <r>
      <rPr>
        <sz val="11"/>
        <rFont val="宋体"/>
        <charset val="134"/>
      </rPr>
      <t>密码</t>
    </r>
    <r>
      <rPr>
        <sz val="11"/>
        <rFont val="Times New Roman"/>
        <charset val="134"/>
      </rPr>
      <t>*(1452)</t>
    </r>
  </si>
  <si>
    <r>
      <rPr>
        <sz val="11"/>
        <rFont val="宋体"/>
        <charset val="134"/>
      </rPr>
      <t>参照公务员法管理工作人员</t>
    </r>
  </si>
  <si>
    <r>
      <rPr>
        <sz val="11"/>
        <rFont val="宋体"/>
        <charset val="134"/>
      </rPr>
      <t>从事综合管理及技术保障工作</t>
    </r>
  </si>
  <si>
    <r>
      <rPr>
        <sz val="11"/>
        <rFont val="宋体"/>
        <charset val="134"/>
      </rPr>
      <t>研究生</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研究生</t>
    </r>
    <r>
      <rPr>
        <sz val="11"/>
        <rFont val="Times New Roman"/>
        <charset val="134"/>
      </rPr>
      <t>-</t>
    </r>
    <r>
      <rPr>
        <sz val="11"/>
        <rFont val="宋体"/>
        <charset val="134"/>
      </rPr>
      <t>管理科学与工程</t>
    </r>
    <r>
      <rPr>
        <sz val="11"/>
        <rFont val="Times New Roman"/>
        <charset val="134"/>
      </rPr>
      <t>(</t>
    </r>
    <r>
      <rPr>
        <sz val="11"/>
        <rFont val="宋体"/>
        <charset val="134"/>
      </rPr>
      <t>可授管理学、工学学位</t>
    </r>
    <r>
      <rPr>
        <sz val="11"/>
        <rFont val="Times New Roman"/>
        <charset val="134"/>
      </rPr>
      <t>)(1201),</t>
    </r>
    <r>
      <rPr>
        <sz val="11"/>
        <rFont val="宋体"/>
        <charset val="134"/>
      </rPr>
      <t>研究生</t>
    </r>
    <r>
      <rPr>
        <sz val="11"/>
        <rFont val="Times New Roman"/>
        <charset val="134"/>
      </rPr>
      <t>-</t>
    </r>
    <r>
      <rPr>
        <sz val="11"/>
        <rFont val="宋体"/>
        <charset val="134"/>
      </rPr>
      <t>智能科学与技术</t>
    </r>
    <r>
      <rPr>
        <sz val="11"/>
        <rFont val="Times New Roman"/>
        <charset val="134"/>
      </rPr>
      <t>(</t>
    </r>
    <r>
      <rPr>
        <sz val="11"/>
        <rFont val="宋体"/>
        <charset val="134"/>
      </rPr>
      <t>可授理学、工学学位</t>
    </r>
    <r>
      <rPr>
        <sz val="11"/>
        <rFont val="Times New Roman"/>
        <charset val="134"/>
      </rPr>
      <t>)(1405),</t>
    </r>
    <r>
      <rPr>
        <sz val="11"/>
        <rFont val="宋体"/>
        <charset val="134"/>
      </rPr>
      <t>专业硕士</t>
    </r>
    <r>
      <rPr>
        <sz val="11"/>
        <rFont val="Times New Roman"/>
        <charset val="134"/>
      </rPr>
      <t>-</t>
    </r>
    <r>
      <rPr>
        <sz val="11"/>
        <rFont val="宋体"/>
        <charset val="134"/>
      </rPr>
      <t>图书情报</t>
    </r>
    <r>
      <rPr>
        <sz val="11"/>
        <rFont val="Times New Roman"/>
        <charset val="134"/>
      </rPr>
      <t>*(1255)</t>
    </r>
  </si>
  <si>
    <r>
      <rPr>
        <sz val="11"/>
        <rFont val="宋体"/>
        <charset val="134"/>
      </rPr>
      <t>从事数据通信网络系统建设和运行维护工作</t>
    </r>
  </si>
  <si>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</si>
  <si>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面向信息与通信工程专业、通信与信息系统专业招录</t>
    </r>
    <r>
      <rPr>
        <sz val="11"/>
        <rFont val="Times New Roman"/>
        <charset val="134"/>
      </rPr>
      <t>,</t>
    </r>
    <r>
      <rPr>
        <sz val="11"/>
        <rFont val="宋体"/>
        <charset val="134"/>
      </rPr>
      <t>专业硕士</t>
    </r>
    <r>
      <rPr>
        <sz val="11"/>
        <rFont val="Times New Roman"/>
        <charset val="134"/>
      </rPr>
      <t>-</t>
    </r>
    <r>
      <rPr>
        <sz val="11"/>
        <rFont val="宋体"/>
        <charset val="134"/>
      </rPr>
      <t>电子信息</t>
    </r>
    <r>
      <rPr>
        <sz val="11"/>
        <rFont val="Times New Roman"/>
        <charset val="134"/>
      </rPr>
      <t>(0854)</t>
    </r>
    <r>
      <rPr>
        <sz val="11"/>
        <rFont val="宋体"/>
        <charset val="134"/>
      </rPr>
      <t>面向通信工程</t>
    </r>
    <r>
      <rPr>
        <sz val="11"/>
        <rFont val="Times New Roman"/>
        <charset val="134"/>
      </rPr>
      <t>(</t>
    </r>
    <r>
      <rPr>
        <sz val="11"/>
        <rFont val="宋体"/>
        <charset val="134"/>
      </rPr>
      <t>含宽带网络、移动通信等</t>
    </r>
    <r>
      <rPr>
        <sz val="11"/>
        <rFont val="Times New Roman"/>
        <charset val="134"/>
      </rPr>
      <t>)</t>
    </r>
    <r>
      <rPr>
        <sz val="11"/>
        <rFont val="宋体"/>
        <charset val="134"/>
      </rPr>
      <t>、大数据技术与工程、网络与信息安全专业招录</t>
    </r>
    <r>
      <rPr>
        <sz val="11"/>
        <rFont val="Times New Roman"/>
        <charset val="134"/>
      </rPr>
      <t xml:space="preserve">
</t>
    </r>
  </si>
  <si>
    <r>
      <rPr>
        <sz val="11"/>
        <rFont val="宋体"/>
        <charset val="134"/>
      </rPr>
      <t>自治区党委宣传部</t>
    </r>
  </si>
  <si>
    <r>
      <rPr>
        <sz val="11"/>
        <rFont val="宋体"/>
        <charset val="134"/>
      </rPr>
      <t>负责重大宣传教育活动策划、组织及相关文字材料起草等工作</t>
    </r>
  </si>
  <si>
    <r>
      <rPr>
        <sz val="11"/>
        <rFont val="宋体"/>
        <charset val="134"/>
      </rPr>
      <t>研究生</t>
    </r>
    <r>
      <rPr>
        <sz val="11"/>
        <rFont val="Times New Roman"/>
        <charset val="134"/>
      </rPr>
      <t>-</t>
    </r>
    <r>
      <rPr>
        <sz val="11"/>
        <rFont val="宋体"/>
        <charset val="134"/>
      </rPr>
      <t>哲学</t>
    </r>
    <r>
      <rPr>
        <sz val="11"/>
        <rFont val="Times New Roman"/>
        <charset val="134"/>
      </rPr>
      <t>(01),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民族学</t>
    </r>
    <r>
      <rPr>
        <sz val="11"/>
        <rFont val="Times New Roman"/>
        <charset val="134"/>
      </rPr>
      <t>(0304),</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中共党史党建学</t>
    </r>
    <r>
      <rPr>
        <sz val="11"/>
        <rFont val="Times New Roman"/>
        <charset val="134"/>
      </rPr>
      <t>(0307),</t>
    </r>
    <r>
      <rPr>
        <sz val="11"/>
        <rFont val="宋体"/>
        <charset val="134"/>
      </rPr>
      <t>研究生</t>
    </r>
    <r>
      <rPr>
        <sz val="11"/>
        <rFont val="Times New Roman"/>
        <charset val="134"/>
      </rPr>
      <t>-</t>
    </r>
    <r>
      <rPr>
        <sz val="11"/>
        <rFont val="宋体"/>
        <charset val="134"/>
      </rPr>
      <t>文学</t>
    </r>
    <r>
      <rPr>
        <sz val="11"/>
        <rFont val="Times New Roman"/>
        <charset val="134"/>
      </rPr>
      <t>(05),</t>
    </r>
    <r>
      <rPr>
        <sz val="11"/>
        <rFont val="宋体"/>
        <charset val="134"/>
      </rPr>
      <t>研究生</t>
    </r>
    <r>
      <rPr>
        <sz val="11"/>
        <rFont val="Times New Roman"/>
        <charset val="134"/>
      </rPr>
      <t>-</t>
    </r>
    <r>
      <rPr>
        <sz val="11"/>
        <rFont val="宋体"/>
        <charset val="134"/>
      </rPr>
      <t>历史学</t>
    </r>
    <r>
      <rPr>
        <sz val="11"/>
        <rFont val="Times New Roman"/>
        <charset val="134"/>
      </rPr>
      <t>(06),</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公共管理</t>
    </r>
    <r>
      <rPr>
        <sz val="11"/>
        <rFont val="Times New Roman"/>
        <charset val="134"/>
      </rPr>
      <t>*(1252),</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旅游管理</t>
    </r>
    <r>
      <rPr>
        <sz val="11"/>
        <rFont val="Times New Roman"/>
        <charset val="134"/>
      </rPr>
      <t>*(1254)</t>
    </r>
  </si>
  <si>
    <t>0991-2398196</t>
  </si>
  <si>
    <t>0991-2391397</t>
  </si>
  <si>
    <r>
      <rPr>
        <sz val="11"/>
        <rFont val="宋体"/>
        <charset val="134"/>
      </rPr>
      <t>新疆黄埔军校同学会</t>
    </r>
  </si>
  <si>
    <r>
      <rPr>
        <sz val="11"/>
        <rFont val="宋体"/>
        <charset val="134"/>
      </rPr>
      <t>从事综合管理等工作</t>
    </r>
  </si>
  <si>
    <r>
      <rPr>
        <sz val="11"/>
        <rFont val="宋体"/>
        <charset val="134"/>
      </rPr>
      <t>女</t>
    </r>
  </si>
  <si>
    <r>
      <rPr>
        <sz val="11"/>
        <rFont val="宋体"/>
        <charset val="134"/>
      </rPr>
      <t>研究生</t>
    </r>
    <r>
      <rPr>
        <sz val="11"/>
        <rFont val="Times New Roman"/>
        <charset val="134"/>
      </rPr>
      <t>-</t>
    </r>
    <r>
      <rPr>
        <sz val="11"/>
        <rFont val="宋体"/>
        <charset val="134"/>
      </rPr>
      <t>哲学</t>
    </r>
    <r>
      <rPr>
        <sz val="11"/>
        <rFont val="Times New Roman"/>
        <charset val="134"/>
      </rPr>
      <t>(0101),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民族学</t>
    </r>
    <r>
      <rPr>
        <sz val="11"/>
        <rFont val="Times New Roman"/>
        <charset val="134"/>
      </rPr>
      <t>(0304),</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中共党史党建学</t>
    </r>
    <r>
      <rPr>
        <sz val="11"/>
        <rFont val="Times New Roman"/>
        <charset val="134"/>
      </rPr>
      <t>(0307),</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新闻与传播</t>
    </r>
    <r>
      <rPr>
        <sz val="11"/>
        <rFont val="Times New Roman"/>
        <charset val="134"/>
      </rPr>
      <t>*(0552)</t>
    </r>
  </si>
  <si>
    <t>0991-2382771</t>
  </si>
  <si>
    <t>0991-2382769</t>
  </si>
  <si>
    <r>
      <rPr>
        <sz val="11"/>
        <rFont val="宋体"/>
        <charset val="134"/>
      </rPr>
      <t>新疆台湾同胞联谊会</t>
    </r>
  </si>
  <si>
    <r>
      <rPr>
        <sz val="11"/>
        <rFont val="宋体"/>
        <charset val="134"/>
      </rPr>
      <t>从事综合性文字材料起草、信息管理、联络交流等工作</t>
    </r>
  </si>
  <si>
    <r>
      <rPr>
        <sz val="11"/>
        <rFont val="宋体"/>
        <charset val="134"/>
      </rPr>
      <t>男</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</si>
  <si>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统计学</t>
    </r>
    <r>
      <rPr>
        <sz val="11"/>
        <rFont val="Times New Roman"/>
        <charset val="134"/>
      </rPr>
      <t>(</t>
    </r>
    <r>
      <rPr>
        <sz val="11"/>
        <rFont val="宋体"/>
        <charset val="134"/>
      </rPr>
      <t>可授理学、经济学学位</t>
    </r>
    <r>
      <rPr>
        <sz val="11"/>
        <rFont val="Times New Roman"/>
        <charset val="134"/>
      </rPr>
      <t>)(0714),</t>
    </r>
    <r>
      <rPr>
        <sz val="11"/>
        <rFont val="宋体"/>
        <charset val="134"/>
      </rPr>
      <t>研究生</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信息资源管理</t>
    </r>
    <r>
      <rPr>
        <sz val="11"/>
        <rFont val="Times New Roman"/>
        <charset val="134"/>
      </rPr>
      <t>(1205),</t>
    </r>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国际商务</t>
    </r>
    <r>
      <rPr>
        <sz val="11"/>
        <rFont val="Times New Roman"/>
        <charset val="134"/>
      </rPr>
      <t>*(0254)</t>
    </r>
  </si>
  <si>
    <r>
      <rPr>
        <sz val="11"/>
        <rFont val="宋体"/>
        <charset val="134"/>
      </rPr>
      <t>自治区党委社会工作部</t>
    </r>
  </si>
  <si>
    <r>
      <rPr>
        <sz val="11"/>
        <rFont val="宋体"/>
        <charset val="134"/>
      </rPr>
      <t>党建引领基层治理处</t>
    </r>
  </si>
  <si>
    <r>
      <rPr>
        <sz val="11"/>
        <rFont val="宋体"/>
        <charset val="134"/>
      </rPr>
      <t>从事调查研究、文稿起草等工作</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</si>
  <si>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公共管理</t>
    </r>
    <r>
      <rPr>
        <sz val="11"/>
        <rFont val="Times New Roman"/>
        <charset val="134"/>
      </rPr>
      <t>*(1252)</t>
    </r>
  </si>
  <si>
    <t>0991-2398356</t>
  </si>
  <si>
    <t>0991-2398096</t>
  </si>
  <si>
    <r>
      <rPr>
        <sz val="11"/>
        <rFont val="宋体"/>
        <charset val="134"/>
      </rPr>
      <t>党建引领基层政权建设处</t>
    </r>
  </si>
  <si>
    <r>
      <rPr>
        <sz val="11"/>
        <rFont val="宋体"/>
        <charset val="134"/>
      </rPr>
      <t>行业协会商会工作处</t>
    </r>
  </si>
  <si>
    <r>
      <rPr>
        <sz val="11"/>
        <rFont val="宋体"/>
        <charset val="134"/>
      </rPr>
      <t>从事行业协会商会党建和改革发展政策研究、文稿起草等工作</t>
    </r>
  </si>
  <si>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工商管理</t>
    </r>
    <r>
      <rPr>
        <sz val="11"/>
        <rFont val="Times New Roman"/>
        <charset val="134"/>
      </rPr>
      <t>*(1251),</t>
    </r>
    <r>
      <rPr>
        <sz val="11"/>
        <rFont val="宋体"/>
        <charset val="134"/>
      </rPr>
      <t>专业硕士</t>
    </r>
    <r>
      <rPr>
        <sz val="11"/>
        <rFont val="Times New Roman"/>
        <charset val="134"/>
      </rPr>
      <t>-</t>
    </r>
    <r>
      <rPr>
        <sz val="11"/>
        <rFont val="宋体"/>
        <charset val="134"/>
      </rPr>
      <t>公共管理</t>
    </r>
    <r>
      <rPr>
        <sz val="11"/>
        <rFont val="Times New Roman"/>
        <charset val="134"/>
      </rPr>
      <t>*(1252)</t>
    </r>
  </si>
  <si>
    <r>
      <rPr>
        <sz val="11"/>
        <rFont val="宋体"/>
        <charset val="134"/>
      </rPr>
      <t>社会工作服务和志愿服务处</t>
    </r>
  </si>
  <si>
    <r>
      <rPr>
        <sz val="11"/>
        <rFont val="宋体"/>
        <charset val="134"/>
      </rPr>
      <t>从事有关政策理论研究、文稿起草、公文处理、综合协调等工作</t>
    </r>
  </si>
  <si>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新闻与传播</t>
    </r>
    <r>
      <rPr>
        <sz val="11"/>
        <rFont val="Times New Roman"/>
        <charset val="134"/>
      </rPr>
      <t>*(0552),</t>
    </r>
    <r>
      <rPr>
        <sz val="11"/>
        <rFont val="宋体"/>
        <charset val="134"/>
      </rPr>
      <t>专业硕士</t>
    </r>
    <r>
      <rPr>
        <sz val="11"/>
        <rFont val="Times New Roman"/>
        <charset val="134"/>
      </rPr>
      <t>-</t>
    </r>
    <r>
      <rPr>
        <sz val="11"/>
        <rFont val="宋体"/>
        <charset val="134"/>
      </rPr>
      <t>公共管理</t>
    </r>
    <r>
      <rPr>
        <sz val="11"/>
        <rFont val="Times New Roman"/>
        <charset val="134"/>
      </rPr>
      <t>*(1252)</t>
    </r>
  </si>
  <si>
    <r>
      <rPr>
        <sz val="11"/>
        <rFont val="宋体"/>
        <charset val="134"/>
      </rPr>
      <t>自治区党委政法委</t>
    </r>
  </si>
  <si>
    <r>
      <rPr>
        <sz val="11"/>
        <rFont val="宋体"/>
        <charset val="134"/>
      </rPr>
      <t>从事综合文稿起草、调查研究、协调联络、相关政法业务办理等工作。</t>
    </r>
    <r>
      <rPr>
        <sz val="11"/>
        <rFont val="Times New Roman"/>
        <charset val="134"/>
      </rPr>
      <t xml:space="preserve">
</t>
    </r>
  </si>
  <si>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中国史</t>
    </r>
    <r>
      <rPr>
        <sz val="11"/>
        <rFont val="Times New Roman"/>
        <charset val="134"/>
      </rPr>
      <t>(0602)</t>
    </r>
  </si>
  <si>
    <t>0991-2391085</t>
  </si>
  <si>
    <t>0991-2391385</t>
  </si>
  <si>
    <r>
      <rPr>
        <sz val="11"/>
        <rFont val="宋体"/>
        <charset val="134"/>
      </rPr>
      <t>从事综合文稿起草、调查研究、协调联络、相关政法业务办理等工作；承担社会治安综合治理的组织协调，调查分析社会治安形势等工作。</t>
    </r>
  </si>
  <si>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公共管理</t>
    </r>
    <r>
      <rPr>
        <sz val="11"/>
        <rFont val="Times New Roman"/>
        <charset val="134"/>
      </rPr>
      <t>*(1252)</t>
    </r>
  </si>
  <si>
    <r>
      <rPr>
        <sz val="11"/>
        <rFont val="宋体"/>
        <charset val="134"/>
      </rPr>
      <t>从事综合文稿起草、调查研究、协调联络、相关政法业务办理等工作；从事涉法涉诉、涉外法律研究等工作。</t>
    </r>
  </si>
  <si>
    <r>
      <rPr>
        <sz val="11"/>
        <rFont val="宋体"/>
        <charset val="134"/>
      </rPr>
      <t>研究生</t>
    </r>
    <r>
      <rPr>
        <sz val="11"/>
        <rFont val="Times New Roman"/>
        <charset val="134"/>
      </rPr>
      <t>-</t>
    </r>
    <r>
      <rPr>
        <sz val="11"/>
        <rFont val="宋体"/>
        <charset val="134"/>
      </rPr>
      <t>法学</t>
    </r>
    <r>
      <rPr>
        <sz val="11"/>
        <rFont val="Times New Roman"/>
        <charset val="134"/>
      </rPr>
      <t>(0301)</t>
    </r>
  </si>
  <si>
    <r>
      <rPr>
        <sz val="11"/>
        <rFont val="宋体"/>
        <charset val="134"/>
      </rPr>
      <t>法律职业资格</t>
    </r>
    <r>
      <rPr>
        <sz val="11"/>
        <rFont val="Times New Roman"/>
        <charset val="134"/>
      </rPr>
      <t>A</t>
    </r>
    <r>
      <rPr>
        <sz val="11"/>
        <rFont val="宋体"/>
        <charset val="134"/>
      </rPr>
      <t>类证书</t>
    </r>
  </si>
  <si>
    <r>
      <rPr>
        <sz val="11"/>
        <rFont val="宋体"/>
        <charset val="134"/>
      </rPr>
      <t>自治区党委政策研究室（改革办）</t>
    </r>
  </si>
  <si>
    <r>
      <rPr>
        <sz val="11"/>
        <rFont val="宋体"/>
        <charset val="134"/>
      </rPr>
      <t>经济研究处</t>
    </r>
  </si>
  <si>
    <r>
      <rPr>
        <sz val="11"/>
        <rFont val="宋体"/>
        <charset val="134"/>
      </rPr>
      <t>从事综合文稿起草修改</t>
    </r>
    <r>
      <rPr>
        <sz val="11"/>
        <rFont val="Times New Roman"/>
        <charset val="134"/>
      </rPr>
      <t>,</t>
    </r>
    <r>
      <rPr>
        <sz val="11"/>
        <rFont val="宋体"/>
        <charset val="134"/>
      </rPr>
      <t>经济运行等方面重大问题的调查研究工作</t>
    </r>
  </si>
  <si>
    <r>
      <rPr>
        <sz val="11"/>
        <rFont val="宋体"/>
        <charset val="134"/>
      </rPr>
      <t>研究生</t>
    </r>
    <r>
      <rPr>
        <sz val="11"/>
        <rFont val="Times New Roman"/>
        <charset val="134"/>
      </rPr>
      <t>-</t>
    </r>
    <r>
      <rPr>
        <sz val="11"/>
        <rFont val="宋体"/>
        <charset val="134"/>
      </rPr>
      <t>哲学</t>
    </r>
    <r>
      <rPr>
        <sz val="11"/>
        <rFont val="Times New Roman"/>
        <charset val="134"/>
      </rPr>
      <t>(01),</t>
    </r>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法学</t>
    </r>
    <r>
      <rPr>
        <sz val="11"/>
        <rFont val="Times New Roman"/>
        <charset val="134"/>
      </rPr>
      <t>(03),</t>
    </r>
    <r>
      <rPr>
        <sz val="11"/>
        <rFont val="宋体"/>
        <charset val="134"/>
      </rPr>
      <t>研究生</t>
    </r>
    <r>
      <rPr>
        <sz val="11"/>
        <rFont val="Times New Roman"/>
        <charset val="134"/>
      </rPr>
      <t>-</t>
    </r>
    <r>
      <rPr>
        <sz val="11"/>
        <rFont val="宋体"/>
        <charset val="134"/>
      </rPr>
      <t>管理学</t>
    </r>
    <r>
      <rPr>
        <sz val="11"/>
        <rFont val="Times New Roman"/>
        <charset val="134"/>
      </rPr>
      <t>(12)</t>
    </r>
  </si>
  <si>
    <t>0991-2381253</t>
  </si>
  <si>
    <t>0991-2381183</t>
  </si>
  <si>
    <r>
      <rPr>
        <sz val="11"/>
        <rFont val="宋体"/>
        <charset val="134"/>
      </rPr>
      <t>社会发展研究处</t>
    </r>
  </si>
  <si>
    <r>
      <rPr>
        <sz val="11"/>
        <rFont val="宋体"/>
        <charset val="134"/>
      </rPr>
      <t>从事综合文稿起草修改</t>
    </r>
    <r>
      <rPr>
        <sz val="11"/>
        <rFont val="Times New Roman"/>
        <charset val="134"/>
      </rPr>
      <t>,</t>
    </r>
    <r>
      <rPr>
        <sz val="11"/>
        <rFont val="宋体"/>
        <charset val="134"/>
      </rPr>
      <t>社会建设领域重大问题的调查研究工作</t>
    </r>
  </si>
  <si>
    <r>
      <rPr>
        <sz val="11"/>
        <rFont val="宋体"/>
        <charset val="134"/>
      </rPr>
      <t>信息宣传处</t>
    </r>
  </si>
  <si>
    <r>
      <rPr>
        <sz val="11"/>
        <rFont val="宋体"/>
        <charset val="134"/>
      </rPr>
      <t>服务研究工作的信息开发、使用和管理</t>
    </r>
  </si>
  <si>
    <r>
      <rPr>
        <sz val="11"/>
        <rFont val="宋体"/>
        <charset val="134"/>
      </rPr>
      <t>协调一处</t>
    </r>
  </si>
  <si>
    <r>
      <rPr>
        <sz val="11"/>
        <rFont val="宋体"/>
        <charset val="134"/>
      </rPr>
      <t>从事社会治理、民主法制、文化宣传、党建、纪检领域的改革工作</t>
    </r>
  </si>
  <si>
    <r>
      <rPr>
        <sz val="11"/>
        <rFont val="宋体"/>
        <charset val="134"/>
      </rPr>
      <t>综合研究处</t>
    </r>
  </si>
  <si>
    <r>
      <rPr>
        <sz val="11"/>
        <rFont val="宋体"/>
        <charset val="134"/>
      </rPr>
      <t>重要文稿起草修改、调查研究</t>
    </r>
  </si>
  <si>
    <t>自治区党委军民融合发展委员会办公室、自治区国防动员办公室</t>
  </si>
  <si>
    <r>
      <rPr>
        <sz val="11"/>
        <rFont val="宋体"/>
        <charset val="134"/>
      </rPr>
      <t>机关党委（人事处）</t>
    </r>
  </si>
  <si>
    <r>
      <rPr>
        <sz val="11"/>
        <rFont val="宋体"/>
        <charset val="134"/>
      </rPr>
      <t>从事组织人事相关工作，具有政治性强、政策性强、综合性强、服务性强的特点，要求原则性强，具备良好沟通协调能力</t>
    </r>
  </si>
  <si>
    <r>
      <rPr>
        <sz val="11"/>
        <rFont val="宋体"/>
        <charset val="134"/>
      </rPr>
      <t>大学本科及以上</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</si>
  <si>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社会学类</t>
    </r>
    <r>
      <rPr>
        <sz val="11"/>
        <rFont val="Times New Roman"/>
        <charset val="134"/>
      </rPr>
      <t>(0303),</t>
    </r>
    <r>
      <rPr>
        <sz val="11"/>
        <rFont val="宋体"/>
        <charset val="134"/>
      </rPr>
      <t>本科</t>
    </r>
    <r>
      <rPr>
        <sz val="11"/>
        <rFont val="Times New Roman"/>
        <charset val="134"/>
      </rPr>
      <t>-</t>
    </r>
    <r>
      <rPr>
        <sz val="11"/>
        <rFont val="宋体"/>
        <charset val="134"/>
      </rPr>
      <t>马克思主义理论类</t>
    </r>
    <r>
      <rPr>
        <sz val="11"/>
        <rFont val="Times New Roman"/>
        <charset val="134"/>
      </rPr>
      <t>(0305),</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建筑类</t>
    </r>
    <r>
      <rPr>
        <sz val="11"/>
        <rFont val="Times New Roman"/>
        <charset val="134"/>
      </rPr>
      <t>(0828),</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本科</t>
    </r>
    <r>
      <rPr>
        <sz val="11"/>
        <rFont val="Times New Roman"/>
        <charset val="134"/>
      </rPr>
      <t>-</t>
    </r>
    <r>
      <rPr>
        <sz val="11"/>
        <rFont val="宋体"/>
        <charset val="134"/>
      </rPr>
      <t>公共管理类</t>
    </r>
    <r>
      <rPr>
        <sz val="11"/>
        <rFont val="Times New Roman"/>
        <charset val="134"/>
      </rPr>
      <t>(1204),</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研究生</t>
    </r>
    <r>
      <rPr>
        <sz val="11"/>
        <rFont val="Times New Roman"/>
        <charset val="134"/>
      </rPr>
      <t>-</t>
    </r>
    <r>
      <rPr>
        <sz val="11"/>
        <rFont val="宋体"/>
        <charset val="134"/>
      </rPr>
      <t>安全科学与工程</t>
    </r>
    <r>
      <rPr>
        <sz val="11"/>
        <rFont val="Times New Roman"/>
        <charset val="134"/>
      </rPr>
      <t>(</t>
    </r>
    <r>
      <rPr>
        <sz val="11"/>
        <rFont val="宋体"/>
        <charset val="134"/>
      </rPr>
      <t>可授工学、管理学学位</t>
    </r>
    <r>
      <rPr>
        <sz val="11"/>
        <rFont val="Times New Roman"/>
        <charset val="134"/>
      </rPr>
      <t>)(0837),</t>
    </r>
    <r>
      <rPr>
        <sz val="11"/>
        <rFont val="宋体"/>
        <charset val="134"/>
      </rPr>
      <t>研究生</t>
    </r>
    <r>
      <rPr>
        <sz val="11"/>
        <rFont val="Times New Roman"/>
        <charset val="134"/>
      </rPr>
      <t>-</t>
    </r>
    <r>
      <rPr>
        <sz val="11"/>
        <rFont val="宋体"/>
        <charset val="134"/>
      </rPr>
      <t>管理科学与工程</t>
    </r>
    <r>
      <rPr>
        <sz val="11"/>
        <rFont val="Times New Roman"/>
        <charset val="134"/>
      </rPr>
      <t>(</t>
    </r>
    <r>
      <rPr>
        <sz val="11"/>
        <rFont val="宋体"/>
        <charset val="134"/>
      </rPr>
      <t>可授管理学、工学学位</t>
    </r>
    <r>
      <rPr>
        <sz val="11"/>
        <rFont val="Times New Roman"/>
        <charset val="134"/>
      </rPr>
      <t>)(1201),</t>
    </r>
    <r>
      <rPr>
        <sz val="11"/>
        <rFont val="宋体"/>
        <charset val="134"/>
      </rPr>
      <t>专业硕士</t>
    </r>
    <r>
      <rPr>
        <sz val="11"/>
        <rFont val="Times New Roman"/>
        <charset val="134"/>
      </rPr>
      <t>-</t>
    </r>
    <r>
      <rPr>
        <sz val="11"/>
        <rFont val="宋体"/>
        <charset val="134"/>
      </rPr>
      <t>法律</t>
    </r>
    <r>
      <rPr>
        <sz val="11"/>
        <rFont val="Times New Roman"/>
        <charset val="134"/>
      </rPr>
      <t>(0351),</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新闻与传播</t>
    </r>
    <r>
      <rPr>
        <sz val="11"/>
        <rFont val="Times New Roman"/>
        <charset val="134"/>
      </rPr>
      <t>*(0552)</t>
    </r>
  </si>
  <si>
    <t>0991-2381028</t>
  </si>
  <si>
    <t>0991-2381316</t>
  </si>
  <si>
    <t>自治区党委金融委员会办公室</t>
  </si>
  <si>
    <r>
      <rPr>
        <sz val="11"/>
        <rFont val="宋体"/>
        <charset val="134"/>
      </rPr>
      <t>处置非法集资处</t>
    </r>
  </si>
  <si>
    <r>
      <rPr>
        <sz val="11"/>
        <rFont val="宋体"/>
        <charset val="134"/>
      </rPr>
      <t>负责组织协调、指导督促有关部门和各地（州、市）依法开展防范和处置非法集资工作，组织开展监测预警和信息共享，协调清理整顿和打击非法金融活动。</t>
    </r>
  </si>
  <si>
    <r>
      <rPr>
        <sz val="11"/>
        <rFont val="宋体"/>
        <charset val="134"/>
      </rPr>
      <t>硕士研究生</t>
    </r>
  </si>
  <si>
    <r>
      <rPr>
        <sz val="11"/>
        <rFont val="宋体"/>
        <charset val="134"/>
      </rPr>
      <t>硕士</t>
    </r>
  </si>
  <si>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法律</t>
    </r>
    <r>
      <rPr>
        <sz val="11"/>
        <rFont val="Times New Roman"/>
        <charset val="134"/>
      </rPr>
      <t>(0351)</t>
    </r>
  </si>
  <si>
    <t>0991-2950130</t>
  </si>
  <si>
    <t>0991-2950470</t>
  </si>
  <si>
    <r>
      <rPr>
        <sz val="11"/>
        <rFont val="宋体"/>
        <charset val="134"/>
      </rPr>
      <t>金融协调二处</t>
    </r>
  </si>
  <si>
    <r>
      <rPr>
        <sz val="11"/>
        <rFont val="宋体"/>
        <charset val="134"/>
      </rPr>
      <t>协调推动自治区多层次资本市场的建设、培育、发展，协调解决企业上市等工作；负责自治区区域性股权市场、地方交易场所等金融组织的设立、变更等，负责上述地方金融组织的监督管理和风险防范处置等工作。</t>
    </r>
  </si>
  <si>
    <r>
      <rPr>
        <sz val="11"/>
        <rFont val="宋体"/>
        <charset val="134"/>
      </rPr>
      <t>专业硕士</t>
    </r>
    <r>
      <rPr>
        <sz val="11"/>
        <rFont val="Times New Roman"/>
        <charset val="134"/>
      </rPr>
      <t>-</t>
    </r>
    <r>
      <rPr>
        <sz val="11"/>
        <rFont val="宋体"/>
        <charset val="134"/>
      </rPr>
      <t>金融</t>
    </r>
    <r>
      <rPr>
        <sz val="11"/>
        <rFont val="Times New Roman"/>
        <charset val="134"/>
      </rPr>
      <t>*(0251)</t>
    </r>
  </si>
  <si>
    <r>
      <rPr>
        <sz val="11"/>
        <rFont val="宋体"/>
        <charset val="134"/>
      </rPr>
      <t>自治区老干部休养所</t>
    </r>
  </si>
  <si>
    <r>
      <rPr>
        <sz val="11"/>
        <rFont val="宋体"/>
        <charset val="134"/>
      </rPr>
      <t>主要从事文字材料工作</t>
    </r>
  </si>
  <si>
    <r>
      <rPr>
        <sz val="11"/>
        <rFont val="宋体"/>
        <charset val="134"/>
      </rPr>
      <t>大学本科</t>
    </r>
  </si>
  <si>
    <r>
      <rPr>
        <sz val="11"/>
        <rFont val="宋体"/>
        <charset val="134"/>
      </rPr>
      <t>学士</t>
    </r>
  </si>
  <si>
    <r>
      <rPr>
        <sz val="11"/>
        <rFont val="宋体"/>
        <charset val="134"/>
      </rPr>
      <t>本科</t>
    </r>
    <r>
      <rPr>
        <sz val="11"/>
        <rFont val="Times New Roman"/>
        <charset val="134"/>
      </rPr>
      <t>-</t>
    </r>
    <r>
      <rPr>
        <sz val="11"/>
        <rFont val="宋体"/>
        <charset val="134"/>
      </rPr>
      <t>中国语言文学类</t>
    </r>
    <r>
      <rPr>
        <sz val="11"/>
        <rFont val="Times New Roman"/>
        <charset val="134"/>
      </rPr>
      <t>(0501)</t>
    </r>
  </si>
  <si>
    <t>0991-2381158</t>
  </si>
  <si>
    <t>0991-2398507</t>
  </si>
  <si>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面向汉语言文学</t>
    </r>
    <r>
      <rPr>
        <sz val="11"/>
        <rFont val="Times New Roman"/>
        <charset val="134"/>
      </rPr>
      <t>(050101)</t>
    </r>
    <r>
      <rPr>
        <sz val="11"/>
        <rFont val="宋体"/>
        <charset val="134"/>
      </rPr>
      <t>、汉语言</t>
    </r>
    <r>
      <rPr>
        <sz val="11"/>
        <rFont val="Times New Roman"/>
        <charset val="134"/>
      </rPr>
      <t>(050102)</t>
    </r>
    <r>
      <rPr>
        <sz val="11"/>
        <rFont val="宋体"/>
        <charset val="134"/>
      </rPr>
      <t>专业招录</t>
    </r>
  </si>
  <si>
    <r>
      <rPr>
        <sz val="11"/>
        <rFont val="宋体"/>
        <charset val="134"/>
      </rPr>
      <t>新疆驻陕西省老干部休养所</t>
    </r>
  </si>
  <si>
    <r>
      <rPr>
        <sz val="11"/>
        <rFont val="宋体"/>
        <charset val="134"/>
      </rPr>
      <t>主要从事文稿撰写等综合工作</t>
    </r>
  </si>
  <si>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公共管理类</t>
    </r>
    <r>
      <rPr>
        <sz val="11"/>
        <rFont val="Times New Roman"/>
        <charset val="134"/>
      </rPr>
      <t>(1204)</t>
    </r>
  </si>
  <si>
    <t>029-33776050</t>
  </si>
  <si>
    <r>
      <rPr>
        <sz val="11"/>
        <rFont val="宋体"/>
        <charset val="0"/>
      </rPr>
      <t>本科</t>
    </r>
    <r>
      <rPr>
        <sz val="11"/>
        <rFont val="Times New Roman"/>
        <charset val="0"/>
      </rPr>
      <t>-</t>
    </r>
    <r>
      <rPr>
        <sz val="11"/>
        <rFont val="宋体"/>
        <charset val="0"/>
      </rPr>
      <t>中国语言文学类</t>
    </r>
    <r>
      <rPr>
        <sz val="11"/>
        <rFont val="Times New Roman"/>
        <charset val="0"/>
      </rPr>
      <t>(0501)</t>
    </r>
    <r>
      <rPr>
        <sz val="11"/>
        <rFont val="宋体"/>
        <charset val="0"/>
      </rPr>
      <t>面向汉语言文学</t>
    </r>
    <r>
      <rPr>
        <sz val="11"/>
        <rFont val="Times New Roman"/>
        <charset val="0"/>
      </rPr>
      <t>(050101)</t>
    </r>
    <r>
      <rPr>
        <sz val="11"/>
        <rFont val="宋体"/>
        <charset val="0"/>
      </rPr>
      <t>、汉语言</t>
    </r>
    <r>
      <rPr>
        <sz val="11"/>
        <rFont val="Times New Roman"/>
        <charset val="0"/>
      </rPr>
      <t>(050102)</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面向数字媒体技术</t>
    </r>
    <r>
      <rPr>
        <sz val="11"/>
        <rFont val="Times New Roman"/>
        <charset val="0"/>
      </rPr>
      <t>(080906)</t>
    </r>
    <r>
      <rPr>
        <sz val="11"/>
        <rFont val="宋体"/>
        <charset val="0"/>
      </rPr>
      <t>专业招录</t>
    </r>
    <r>
      <rPr>
        <sz val="11"/>
        <rFont val="Times New Roman"/>
        <charset val="0"/>
      </rPr>
      <t xml:space="preserve">, </t>
    </r>
    <r>
      <rPr>
        <sz val="11"/>
        <rFont val="宋体"/>
        <charset val="0"/>
      </rPr>
      <t>公共管理类</t>
    </r>
    <r>
      <rPr>
        <sz val="11"/>
        <rFont val="Times New Roman"/>
        <charset val="0"/>
      </rPr>
      <t>(1204)</t>
    </r>
    <r>
      <rPr>
        <sz val="11"/>
        <rFont val="宋体"/>
        <charset val="0"/>
      </rPr>
      <t>面向行政管理</t>
    </r>
    <r>
      <rPr>
        <sz val="11"/>
        <rFont val="Times New Roman"/>
        <charset val="0"/>
      </rPr>
      <t>(120402)</t>
    </r>
    <r>
      <rPr>
        <sz val="11"/>
        <rFont val="宋体"/>
        <charset val="0"/>
      </rPr>
      <t>专业招录</t>
    </r>
  </si>
  <si>
    <r>
      <rPr>
        <sz val="11"/>
        <rFont val="宋体"/>
        <charset val="134"/>
      </rPr>
      <t>自治区关心下一代工作委员会办公室</t>
    </r>
  </si>
  <si>
    <r>
      <rPr>
        <sz val="11"/>
        <rFont val="宋体"/>
        <charset val="134"/>
      </rPr>
      <t>主要从事文字材料、宣传等相关工作</t>
    </r>
  </si>
  <si>
    <r>
      <rPr>
        <sz val="11"/>
        <rFont val="宋体"/>
        <charset val="134"/>
      </rPr>
      <t>本科</t>
    </r>
    <r>
      <rPr>
        <sz val="11"/>
        <rFont val="Times New Roman"/>
        <charset val="134"/>
      </rPr>
      <t>-(0501)</t>
    </r>
    <r>
      <rPr>
        <sz val="11"/>
        <rFont val="宋体"/>
        <charset val="134"/>
      </rPr>
      <t>中国语言文学类</t>
    </r>
    <r>
      <rPr>
        <sz val="11"/>
        <rFont val="Times New Roman"/>
        <charset val="134"/>
      </rPr>
      <t>,</t>
    </r>
    <r>
      <rPr>
        <sz val="11"/>
        <rFont val="宋体"/>
        <charset val="134"/>
      </rPr>
      <t>研究生</t>
    </r>
    <r>
      <rPr>
        <sz val="11"/>
        <rFont val="Times New Roman"/>
        <charset val="134"/>
      </rPr>
      <t>-</t>
    </r>
    <r>
      <rPr>
        <sz val="11"/>
        <rFont val="宋体"/>
        <charset val="134"/>
      </rPr>
      <t>中国语言文学</t>
    </r>
    <r>
      <rPr>
        <sz val="11"/>
        <rFont val="Times New Roman"/>
        <charset val="134"/>
      </rPr>
      <t>(0501)</t>
    </r>
  </si>
  <si>
    <r>
      <rPr>
        <sz val="11"/>
        <rFont val="宋体"/>
        <charset val="134"/>
      </rPr>
      <t>自治区党委党校（行政学院）</t>
    </r>
  </si>
  <si>
    <t>从事教学科研管理，干部教育培训组织协调、服务保障；综合协调、文稿起草、会务组织，干部管理、干部人才队伍建设等工作</t>
  </si>
  <si>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法学</t>
    </r>
    <r>
      <rPr>
        <sz val="11"/>
        <rFont val="Times New Roman"/>
        <charset val="134"/>
      </rPr>
      <t>(03),</t>
    </r>
    <r>
      <rPr>
        <sz val="11"/>
        <rFont val="宋体"/>
        <charset val="134"/>
      </rPr>
      <t>研究生</t>
    </r>
    <r>
      <rPr>
        <sz val="11"/>
        <rFont val="Times New Roman"/>
        <charset val="134"/>
      </rPr>
      <t>-</t>
    </r>
    <r>
      <rPr>
        <sz val="11"/>
        <rFont val="宋体"/>
        <charset val="134"/>
      </rPr>
      <t>教育学</t>
    </r>
    <r>
      <rPr>
        <sz val="11"/>
        <rFont val="Times New Roman"/>
        <charset val="134"/>
      </rPr>
      <t>(04),</t>
    </r>
    <r>
      <rPr>
        <sz val="11"/>
        <rFont val="宋体"/>
        <charset val="134"/>
      </rPr>
      <t>研究生</t>
    </r>
    <r>
      <rPr>
        <sz val="11"/>
        <rFont val="Times New Roman"/>
        <charset val="134"/>
      </rPr>
      <t>-</t>
    </r>
    <r>
      <rPr>
        <sz val="11"/>
        <rFont val="宋体"/>
        <charset val="134"/>
      </rPr>
      <t>文学</t>
    </r>
    <r>
      <rPr>
        <sz val="11"/>
        <rFont val="Times New Roman"/>
        <charset val="134"/>
      </rPr>
      <t>(05),</t>
    </r>
    <r>
      <rPr>
        <sz val="11"/>
        <rFont val="宋体"/>
        <charset val="134"/>
      </rPr>
      <t>研究生</t>
    </r>
    <r>
      <rPr>
        <sz val="11"/>
        <rFont val="Times New Roman"/>
        <charset val="134"/>
      </rPr>
      <t>-</t>
    </r>
    <r>
      <rPr>
        <sz val="11"/>
        <rFont val="宋体"/>
        <charset val="134"/>
      </rPr>
      <t>管理学</t>
    </r>
    <r>
      <rPr>
        <sz val="11"/>
        <rFont val="Times New Roman"/>
        <charset val="134"/>
      </rPr>
      <t>(12)</t>
    </r>
  </si>
  <si>
    <t>0991-2660492</t>
  </si>
  <si>
    <t>0991-2660428</t>
  </si>
  <si>
    <r>
      <rPr>
        <sz val="11"/>
        <rFont val="宋体"/>
        <charset val="134"/>
      </rPr>
      <t>自治区发展和改革委员会</t>
    </r>
  </si>
  <si>
    <r>
      <rPr>
        <sz val="11"/>
        <rFont val="宋体"/>
        <charset val="134"/>
      </rPr>
      <t>创新和高技术发展处</t>
    </r>
  </si>
  <si>
    <r>
      <rPr>
        <sz val="11"/>
        <rFont val="宋体"/>
        <charset val="134"/>
      </rPr>
      <t>从事自治区创新创业和高技术产业发展规划政策拟定推进工作；提出技术经济安全和培育经济发展新动能的政策建议，推动技术创新和相关高新技术产业化，组织实施重大示范工程。</t>
    </r>
  </si>
  <si>
    <r>
      <rPr>
        <sz val="11"/>
        <rFont val="宋体"/>
        <charset val="134"/>
      </rPr>
      <t>研究生</t>
    </r>
    <r>
      <rPr>
        <sz val="11"/>
        <rFont val="Times New Roman"/>
        <charset val="134"/>
      </rPr>
      <t>-</t>
    </r>
    <r>
      <rPr>
        <sz val="11"/>
        <rFont val="宋体"/>
        <charset val="134"/>
      </rPr>
      <t>数学</t>
    </r>
    <r>
      <rPr>
        <sz val="11"/>
        <rFont val="Times New Roman"/>
        <charset val="134"/>
      </rPr>
      <t>(0701),</t>
    </r>
    <r>
      <rPr>
        <sz val="11"/>
        <rFont val="宋体"/>
        <charset val="134"/>
      </rPr>
      <t>研究生</t>
    </r>
    <r>
      <rPr>
        <sz val="11"/>
        <rFont val="Times New Roman"/>
        <charset val="134"/>
      </rPr>
      <t>-</t>
    </r>
    <r>
      <rPr>
        <sz val="11"/>
        <rFont val="宋体"/>
        <charset val="134"/>
      </rPr>
      <t>统计学</t>
    </r>
    <r>
      <rPr>
        <sz val="11"/>
        <rFont val="Times New Roman"/>
        <charset val="134"/>
      </rPr>
      <t>(</t>
    </r>
    <r>
      <rPr>
        <sz val="11"/>
        <rFont val="宋体"/>
        <charset val="134"/>
      </rPr>
      <t>可授理学、经济学学位</t>
    </r>
    <r>
      <rPr>
        <sz val="11"/>
        <rFont val="Times New Roman"/>
        <charset val="134"/>
      </rPr>
      <t>)(0714),</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管理科学与工程</t>
    </r>
    <r>
      <rPr>
        <sz val="11"/>
        <rFont val="Times New Roman"/>
        <charset val="134"/>
      </rPr>
      <t>(1201)</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</si>
  <si>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Times New Roman"/>
        <charset val="134"/>
      </rPr>
      <t>0991-2827815</t>
    </r>
    <r>
      <rPr>
        <sz val="11"/>
        <rFont val="宋体"/>
        <charset val="134"/>
      </rPr>
      <t>，</t>
    </r>
    <r>
      <rPr>
        <sz val="11"/>
        <rFont val="Times New Roman"/>
        <charset val="134"/>
      </rPr>
      <t>0991-2824093</t>
    </r>
  </si>
  <si>
    <t>0991-2818442</t>
  </si>
  <si>
    <r>
      <rPr>
        <sz val="11"/>
        <rFont val="宋体"/>
        <charset val="134"/>
      </rPr>
      <t>经济运行调节局</t>
    </r>
  </si>
  <si>
    <r>
      <rPr>
        <sz val="11"/>
        <rFont val="宋体"/>
        <charset val="134"/>
      </rPr>
      <t>从事自治区经济运行态势及价格波动监测分析工作，统筹自治区煤电油气运保障工作。</t>
    </r>
  </si>
  <si>
    <r>
      <rPr>
        <sz val="11"/>
        <rFont val="宋体"/>
        <charset val="134"/>
      </rPr>
      <t>研究生</t>
    </r>
    <r>
      <rPr>
        <sz val="11"/>
        <rFont val="Times New Roman"/>
        <charset val="134"/>
      </rPr>
      <t>-</t>
    </r>
    <r>
      <rPr>
        <sz val="11"/>
        <rFont val="宋体"/>
        <charset val="134"/>
      </rPr>
      <t>动力工程及工程热物理</t>
    </r>
    <r>
      <rPr>
        <sz val="11"/>
        <rFont val="Times New Roman"/>
        <charset val="134"/>
      </rPr>
      <t>(0807),</t>
    </r>
    <r>
      <rPr>
        <sz val="11"/>
        <rFont val="宋体"/>
        <charset val="134"/>
      </rPr>
      <t>研究生</t>
    </r>
    <r>
      <rPr>
        <sz val="11"/>
        <rFont val="Times New Roman"/>
        <charset val="134"/>
      </rPr>
      <t>-</t>
    </r>
    <r>
      <rPr>
        <sz val="11"/>
        <rFont val="宋体"/>
        <charset val="134"/>
      </rPr>
      <t>电气工程</t>
    </r>
    <r>
      <rPr>
        <sz val="11"/>
        <rFont val="Times New Roman"/>
        <charset val="134"/>
      </rPr>
      <t>(0808),</t>
    </r>
    <r>
      <rPr>
        <sz val="11"/>
        <rFont val="宋体"/>
        <charset val="134"/>
      </rPr>
      <t>研究生</t>
    </r>
    <r>
      <rPr>
        <sz val="11"/>
        <rFont val="Times New Roman"/>
        <charset val="134"/>
      </rPr>
      <t>-</t>
    </r>
    <r>
      <rPr>
        <sz val="11"/>
        <rFont val="宋体"/>
        <charset val="134"/>
      </rPr>
      <t>地质资源与地质工程</t>
    </r>
    <r>
      <rPr>
        <sz val="11"/>
        <rFont val="Times New Roman"/>
        <charset val="134"/>
      </rPr>
      <t>(0818),</t>
    </r>
    <r>
      <rPr>
        <sz val="11"/>
        <rFont val="宋体"/>
        <charset val="134"/>
      </rPr>
      <t>研究生</t>
    </r>
    <r>
      <rPr>
        <sz val="11"/>
        <rFont val="Times New Roman"/>
        <charset val="134"/>
      </rPr>
      <t>-</t>
    </r>
    <r>
      <rPr>
        <sz val="11"/>
        <rFont val="宋体"/>
        <charset val="134"/>
      </rPr>
      <t>矿业工程</t>
    </r>
    <r>
      <rPr>
        <sz val="11"/>
        <rFont val="Times New Roman"/>
        <charset val="134"/>
      </rPr>
      <t>(0819),</t>
    </r>
    <r>
      <rPr>
        <sz val="11"/>
        <rFont val="宋体"/>
        <charset val="134"/>
      </rPr>
      <t>研究生</t>
    </r>
    <r>
      <rPr>
        <sz val="11"/>
        <rFont val="Times New Roman"/>
        <charset val="134"/>
      </rPr>
      <t>-</t>
    </r>
    <r>
      <rPr>
        <sz val="11"/>
        <rFont val="宋体"/>
        <charset val="134"/>
      </rPr>
      <t>石油与天然气工程</t>
    </r>
    <r>
      <rPr>
        <sz val="11"/>
        <rFont val="Times New Roman"/>
        <charset val="134"/>
      </rPr>
      <t>(0820),</t>
    </r>
    <r>
      <rPr>
        <sz val="11"/>
        <rFont val="宋体"/>
        <charset val="134"/>
      </rPr>
      <t>研究生</t>
    </r>
    <r>
      <rPr>
        <sz val="11"/>
        <rFont val="Times New Roman"/>
        <charset val="134"/>
      </rPr>
      <t>-</t>
    </r>
    <r>
      <rPr>
        <sz val="11"/>
        <rFont val="宋体"/>
        <charset val="134"/>
      </rPr>
      <t>交通运输工程</t>
    </r>
    <r>
      <rPr>
        <sz val="11"/>
        <rFont val="Times New Roman"/>
        <charset val="134"/>
      </rPr>
      <t>(0823),</t>
    </r>
    <r>
      <rPr>
        <sz val="11"/>
        <rFont val="宋体"/>
        <charset val="134"/>
      </rPr>
      <t>专业硕士</t>
    </r>
    <r>
      <rPr>
        <sz val="11"/>
        <rFont val="Times New Roman"/>
        <charset val="134"/>
      </rPr>
      <t>-</t>
    </r>
    <r>
      <rPr>
        <sz val="11"/>
        <rFont val="宋体"/>
        <charset val="134"/>
      </rPr>
      <t>资源与环境</t>
    </r>
    <r>
      <rPr>
        <sz val="11"/>
        <rFont val="Times New Roman"/>
        <charset val="134"/>
      </rPr>
      <t>(0857),</t>
    </r>
    <r>
      <rPr>
        <sz val="11"/>
        <rFont val="宋体"/>
        <charset val="134"/>
      </rPr>
      <t>专业硕士</t>
    </r>
    <r>
      <rPr>
        <sz val="11"/>
        <rFont val="Times New Roman"/>
        <charset val="134"/>
      </rPr>
      <t>-</t>
    </r>
    <r>
      <rPr>
        <sz val="11"/>
        <rFont val="宋体"/>
        <charset val="134"/>
      </rPr>
      <t>能源动力</t>
    </r>
    <r>
      <rPr>
        <sz val="11"/>
        <rFont val="Times New Roman"/>
        <charset val="134"/>
      </rPr>
      <t>(0858),</t>
    </r>
    <r>
      <rPr>
        <sz val="11"/>
        <rFont val="宋体"/>
        <charset val="134"/>
      </rPr>
      <t>专业硕士</t>
    </r>
    <r>
      <rPr>
        <sz val="11"/>
        <rFont val="Times New Roman"/>
        <charset val="134"/>
      </rPr>
      <t>-</t>
    </r>
    <r>
      <rPr>
        <sz val="11"/>
        <rFont val="宋体"/>
        <charset val="134"/>
      </rPr>
      <t>交通运输</t>
    </r>
    <r>
      <rPr>
        <sz val="11"/>
        <rFont val="Times New Roman"/>
        <charset val="134"/>
      </rPr>
      <t>(0861)</t>
    </r>
  </si>
  <si>
    <r>
      <rPr>
        <sz val="11"/>
        <rFont val="宋体"/>
        <charset val="134"/>
      </rPr>
      <t>项目建设管理处</t>
    </r>
  </si>
  <si>
    <r>
      <rPr>
        <sz val="11"/>
        <rFont val="宋体"/>
        <charset val="134"/>
      </rPr>
      <t>从事自治区重点项目建设计划和政策措施提出工作，审核权限内固定资产投资项目初步设计、概算等工作。</t>
    </r>
  </si>
  <si>
    <r>
      <rPr>
        <sz val="11"/>
        <rFont val="宋体"/>
        <charset val="134"/>
      </rPr>
      <t>研究生</t>
    </r>
    <r>
      <rPr>
        <sz val="11"/>
        <rFont val="Times New Roman"/>
        <charset val="134"/>
      </rPr>
      <t>-</t>
    </r>
    <r>
      <rPr>
        <sz val="11"/>
        <rFont val="宋体"/>
        <charset val="134"/>
      </rPr>
      <t>土木工程</t>
    </r>
    <r>
      <rPr>
        <sz val="11"/>
        <rFont val="Times New Roman"/>
        <charset val="134"/>
      </rPr>
      <t>(0814),</t>
    </r>
    <r>
      <rPr>
        <sz val="11"/>
        <rFont val="宋体"/>
        <charset val="134"/>
      </rPr>
      <t>研究生</t>
    </r>
    <r>
      <rPr>
        <sz val="11"/>
        <rFont val="Times New Roman"/>
        <charset val="134"/>
      </rPr>
      <t>-</t>
    </r>
    <r>
      <rPr>
        <sz val="11"/>
        <rFont val="宋体"/>
        <charset val="134"/>
      </rPr>
      <t>水利工程</t>
    </r>
    <r>
      <rPr>
        <sz val="11"/>
        <rFont val="Times New Roman"/>
        <charset val="134"/>
      </rPr>
      <t>(0815),</t>
    </r>
    <r>
      <rPr>
        <sz val="11"/>
        <rFont val="宋体"/>
        <charset val="134"/>
      </rPr>
      <t>专业硕士</t>
    </r>
    <r>
      <rPr>
        <sz val="11"/>
        <rFont val="Times New Roman"/>
        <charset val="134"/>
      </rPr>
      <t>-</t>
    </r>
    <r>
      <rPr>
        <sz val="11"/>
        <rFont val="宋体"/>
        <charset val="134"/>
      </rPr>
      <t>土木水利</t>
    </r>
    <r>
      <rPr>
        <sz val="11"/>
        <rFont val="Times New Roman"/>
        <charset val="134"/>
      </rPr>
      <t>(0859)</t>
    </r>
  </si>
  <si>
    <r>
      <rPr>
        <sz val="11"/>
        <rFont val="宋体"/>
        <charset val="134"/>
      </rPr>
      <t>财政金融和信用建设处</t>
    </r>
  </si>
  <si>
    <r>
      <rPr>
        <sz val="11"/>
        <rFont val="宋体"/>
        <charset val="134"/>
      </rPr>
      <t>从事自治区财政、金融、体制改革等分析工作，提出相关政策建议；从事自治区企业债券初审和监管工作；推进自治区信用体系建设。</t>
    </r>
  </si>
  <si>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专业硕士</t>
    </r>
    <r>
      <rPr>
        <sz val="11"/>
        <rFont val="Times New Roman"/>
        <charset val="134"/>
      </rPr>
      <t>-</t>
    </r>
    <r>
      <rPr>
        <sz val="11"/>
        <rFont val="宋体"/>
        <charset val="134"/>
      </rPr>
      <t>金融</t>
    </r>
    <r>
      <rPr>
        <sz val="11"/>
        <rFont val="Times New Roman"/>
        <charset val="134"/>
      </rPr>
      <t>*(0251)</t>
    </r>
  </si>
  <si>
    <r>
      <rPr>
        <sz val="11"/>
        <rFont val="宋体"/>
        <charset val="134"/>
      </rPr>
      <t>自治区科学技术厅</t>
    </r>
  </si>
  <si>
    <r>
      <rPr>
        <sz val="11"/>
        <rFont val="宋体"/>
        <charset val="134"/>
      </rPr>
      <t>科技管理工作</t>
    </r>
  </si>
  <si>
    <r>
      <rPr>
        <sz val="11"/>
        <rFont val="宋体"/>
        <charset val="134"/>
      </rPr>
      <t>研究生</t>
    </r>
    <r>
      <rPr>
        <sz val="11"/>
        <rFont val="Times New Roman"/>
        <charset val="134"/>
      </rPr>
      <t>-</t>
    </r>
    <r>
      <rPr>
        <sz val="11"/>
        <rFont val="宋体"/>
        <charset val="134"/>
      </rPr>
      <t>理学</t>
    </r>
    <r>
      <rPr>
        <sz val="11"/>
        <rFont val="Times New Roman"/>
        <charset val="134"/>
      </rPr>
      <t>(07),</t>
    </r>
    <r>
      <rPr>
        <sz val="11"/>
        <rFont val="宋体"/>
        <charset val="134"/>
      </rPr>
      <t>研究生</t>
    </r>
    <r>
      <rPr>
        <sz val="11"/>
        <rFont val="Times New Roman"/>
        <charset val="134"/>
      </rPr>
      <t>-</t>
    </r>
    <r>
      <rPr>
        <sz val="11"/>
        <rFont val="宋体"/>
        <charset val="134"/>
      </rPr>
      <t>工学</t>
    </r>
    <r>
      <rPr>
        <sz val="11"/>
        <rFont val="Times New Roman"/>
        <charset val="134"/>
      </rPr>
      <t>(08),</t>
    </r>
    <r>
      <rPr>
        <sz val="11"/>
        <rFont val="宋体"/>
        <charset val="134"/>
      </rPr>
      <t>研究生</t>
    </r>
    <r>
      <rPr>
        <sz val="11"/>
        <rFont val="Times New Roman"/>
        <charset val="134"/>
      </rPr>
      <t>-</t>
    </r>
    <r>
      <rPr>
        <sz val="11"/>
        <rFont val="宋体"/>
        <charset val="134"/>
      </rPr>
      <t>农学</t>
    </r>
    <r>
      <rPr>
        <sz val="11"/>
        <rFont val="Times New Roman"/>
        <charset val="134"/>
      </rPr>
      <t>(09),</t>
    </r>
    <r>
      <rPr>
        <sz val="11"/>
        <rFont val="宋体"/>
        <charset val="134"/>
      </rPr>
      <t>研究生</t>
    </r>
    <r>
      <rPr>
        <sz val="11"/>
        <rFont val="Times New Roman"/>
        <charset val="134"/>
      </rPr>
      <t>-</t>
    </r>
    <r>
      <rPr>
        <sz val="11"/>
        <rFont val="宋体"/>
        <charset val="134"/>
      </rPr>
      <t>医学</t>
    </r>
    <r>
      <rPr>
        <sz val="11"/>
        <rFont val="Times New Roman"/>
        <charset val="134"/>
      </rPr>
      <t>(10)</t>
    </r>
  </si>
  <si>
    <t>0991-3838026</t>
  </si>
  <si>
    <t>0991-3838558</t>
  </si>
  <si>
    <r>
      <rPr>
        <sz val="11"/>
        <rFont val="宋体"/>
        <charset val="134"/>
      </rPr>
      <t>自治区工业和信息化厅</t>
    </r>
  </si>
  <si>
    <r>
      <rPr>
        <sz val="11"/>
        <rFont val="宋体"/>
        <charset val="134"/>
      </rPr>
      <t>从事自治区工业和信息化领域经济发展政策研究、起草、立法、监督等工作。</t>
    </r>
  </si>
  <si>
    <r>
      <rPr>
        <sz val="11"/>
        <rFont val="宋体"/>
        <charset val="134"/>
      </rPr>
      <t>专业硕士</t>
    </r>
    <r>
      <rPr>
        <sz val="11"/>
        <rFont val="Times New Roman"/>
        <charset val="134"/>
      </rPr>
      <t>-</t>
    </r>
    <r>
      <rPr>
        <sz val="11"/>
        <rFont val="宋体"/>
        <charset val="134"/>
      </rPr>
      <t>法律</t>
    </r>
    <r>
      <rPr>
        <sz val="11"/>
        <rFont val="Times New Roman"/>
        <charset val="134"/>
      </rPr>
      <t>(0351)</t>
    </r>
  </si>
  <si>
    <t>0991-4542640</t>
  </si>
  <si>
    <t>0991-2801149</t>
  </si>
  <si>
    <r>
      <rPr>
        <sz val="11"/>
        <rFont val="宋体"/>
        <charset val="134"/>
      </rPr>
      <t>从事自治区工业和信息化领域经济发展政策研究、起草等工作。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</si>
  <si>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</si>
  <si>
    <r>
      <rPr>
        <sz val="11"/>
        <rFont val="宋体"/>
        <charset val="134"/>
      </rPr>
      <t>从事推动自治区纺织工业等行业领域高质量发展等工作。</t>
    </r>
  </si>
  <si>
    <r>
      <rPr>
        <sz val="11"/>
        <rFont val="宋体"/>
        <charset val="134"/>
      </rPr>
      <t>研究生</t>
    </r>
    <r>
      <rPr>
        <sz val="11"/>
        <rFont val="Times New Roman"/>
        <charset val="134"/>
      </rPr>
      <t>-</t>
    </r>
    <r>
      <rPr>
        <sz val="11"/>
        <rFont val="宋体"/>
        <charset val="134"/>
      </rPr>
      <t>纺织科学与工程</t>
    </r>
    <r>
      <rPr>
        <sz val="11"/>
        <rFont val="Times New Roman"/>
        <charset val="134"/>
      </rPr>
      <t>(0821)</t>
    </r>
  </si>
  <si>
    <r>
      <rPr>
        <sz val="11"/>
        <rFont val="宋体"/>
        <charset val="134"/>
      </rPr>
      <t>从事推动自治区原材料工业等行业领域高质量发展等工作。</t>
    </r>
  </si>
  <si>
    <r>
      <rPr>
        <sz val="11"/>
        <rFont val="宋体"/>
        <charset val="134"/>
      </rPr>
      <t>研究生</t>
    </r>
    <r>
      <rPr>
        <sz val="11"/>
        <rFont val="Times New Roman"/>
        <charset val="134"/>
      </rPr>
      <t>-</t>
    </r>
    <r>
      <rPr>
        <sz val="11"/>
        <rFont val="宋体"/>
        <charset val="134"/>
      </rPr>
      <t>冶金工程</t>
    </r>
    <r>
      <rPr>
        <sz val="11"/>
        <rFont val="Times New Roman"/>
        <charset val="134"/>
      </rPr>
      <t>(0806)</t>
    </r>
  </si>
  <si>
    <r>
      <rPr>
        <sz val="11"/>
        <rFont val="宋体"/>
        <charset val="134"/>
      </rPr>
      <t>自治区公安厅</t>
    </r>
  </si>
  <si>
    <r>
      <rPr>
        <sz val="11"/>
        <rFont val="宋体"/>
        <charset val="134"/>
      </rPr>
      <t>二级警长及以下</t>
    </r>
  </si>
  <si>
    <r>
      <rPr>
        <sz val="11"/>
        <rFont val="宋体"/>
        <charset val="134"/>
      </rPr>
      <t>从事执法执勤工作。</t>
    </r>
  </si>
  <si>
    <r>
      <rPr>
        <sz val="11"/>
        <rFont val="宋体"/>
        <charset val="134"/>
      </rPr>
      <t>本科</t>
    </r>
    <r>
      <rPr>
        <sz val="11"/>
        <rFont val="Times New Roman"/>
        <charset val="134"/>
      </rPr>
      <t>-</t>
    </r>
    <r>
      <rPr>
        <sz val="11"/>
        <rFont val="宋体"/>
        <charset val="134"/>
      </rPr>
      <t>公安学类</t>
    </r>
    <r>
      <rPr>
        <sz val="11"/>
        <rFont val="Times New Roman"/>
        <charset val="134"/>
      </rPr>
      <t>(0306),</t>
    </r>
    <r>
      <rPr>
        <sz val="11"/>
        <rFont val="宋体"/>
        <charset val="134"/>
      </rPr>
      <t>研究生</t>
    </r>
    <r>
      <rPr>
        <sz val="11"/>
        <rFont val="Times New Roman"/>
        <charset val="134"/>
      </rPr>
      <t>-</t>
    </r>
    <r>
      <rPr>
        <sz val="11"/>
        <rFont val="宋体"/>
        <charset val="134"/>
      </rPr>
      <t>哲学</t>
    </r>
    <r>
      <rPr>
        <sz val="11"/>
        <rFont val="Times New Roman"/>
        <charset val="134"/>
      </rPr>
      <t>(0101)</t>
    </r>
  </si>
  <si>
    <r>
      <rPr>
        <sz val="11"/>
        <rFont val="Times New Roman"/>
        <charset val="0"/>
      </rPr>
      <t>0991-5586040</t>
    </r>
    <r>
      <rPr>
        <sz val="11"/>
        <rFont val="宋体"/>
        <charset val="0"/>
      </rPr>
      <t>，</t>
    </r>
    <r>
      <rPr>
        <sz val="11"/>
        <rFont val="Times New Roman"/>
        <charset val="0"/>
      </rPr>
      <t>0991-5586064</t>
    </r>
  </si>
  <si>
    <t>0991-55860261</t>
  </si>
  <si>
    <r>
      <rPr>
        <sz val="11"/>
        <rFont val="宋体"/>
        <charset val="134"/>
      </rPr>
      <t>本科</t>
    </r>
    <r>
      <rPr>
        <sz val="11"/>
        <rFont val="Times New Roman"/>
        <charset val="134"/>
      </rPr>
      <t>-</t>
    </r>
    <r>
      <rPr>
        <sz val="11"/>
        <rFont val="宋体"/>
        <charset val="134"/>
      </rPr>
      <t>公安学类</t>
    </r>
    <r>
      <rPr>
        <sz val="11"/>
        <rFont val="Times New Roman"/>
        <charset val="134"/>
      </rPr>
      <t>(0306)</t>
    </r>
    <r>
      <rPr>
        <sz val="11"/>
        <rFont val="宋体"/>
        <charset val="134"/>
      </rPr>
      <t>面向犯罪学</t>
    </r>
    <r>
      <rPr>
        <sz val="11"/>
        <rFont val="Times New Roman"/>
        <charset val="134"/>
      </rPr>
      <t>(030611TK)</t>
    </r>
    <r>
      <rPr>
        <sz val="11"/>
        <rFont val="宋体"/>
        <charset val="134"/>
      </rPr>
      <t>专业招录；研究生</t>
    </r>
    <r>
      <rPr>
        <sz val="11"/>
        <rFont val="Times New Roman"/>
        <charset val="134"/>
      </rPr>
      <t>-</t>
    </r>
    <r>
      <rPr>
        <sz val="11"/>
        <rFont val="宋体"/>
        <charset val="134"/>
      </rPr>
      <t>哲学</t>
    </r>
    <r>
      <rPr>
        <sz val="11"/>
        <rFont val="Times New Roman"/>
        <charset val="134"/>
      </rPr>
      <t>(0101)</t>
    </r>
    <r>
      <rPr>
        <sz val="11"/>
        <rFont val="宋体"/>
        <charset val="134"/>
      </rPr>
      <t>面向宗教学专业招录</t>
    </r>
  </si>
  <si>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</si>
  <si>
    <t>0991-5586261</t>
  </si>
  <si>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面向人工智能</t>
    </r>
    <r>
      <rPr>
        <sz val="11"/>
        <rFont val="Times New Roman"/>
        <charset val="134"/>
      </rPr>
      <t>(080717T)</t>
    </r>
    <r>
      <rPr>
        <sz val="11"/>
        <rFont val="宋体"/>
        <charset val="134"/>
      </rPr>
      <t>专业招录</t>
    </r>
    <r>
      <rPr>
        <sz val="11"/>
        <rFont val="Times New Roman"/>
        <charset val="134"/>
      </rPr>
      <t xml:space="preserve">, </t>
    </r>
    <r>
      <rPr>
        <sz val="11"/>
        <rFont val="宋体"/>
        <charset val="134"/>
      </rPr>
      <t>计算机类</t>
    </r>
    <r>
      <rPr>
        <sz val="11"/>
        <rFont val="Times New Roman"/>
        <charset val="134"/>
      </rPr>
      <t>(0809)</t>
    </r>
    <r>
      <rPr>
        <sz val="11"/>
        <rFont val="宋体"/>
        <charset val="134"/>
      </rPr>
      <t>面向计算机科学与技术</t>
    </r>
    <r>
      <rPr>
        <sz val="11"/>
        <rFont val="Times New Roman"/>
        <charset val="134"/>
      </rPr>
      <t>(</t>
    </r>
    <r>
      <rPr>
        <sz val="11"/>
        <rFont val="宋体"/>
        <charset val="134"/>
      </rPr>
      <t>注：可授工学或理学学士学位</t>
    </r>
    <r>
      <rPr>
        <sz val="11"/>
        <rFont val="Times New Roman"/>
        <charset val="134"/>
      </rPr>
      <t>)(080901)</t>
    </r>
    <r>
      <rPr>
        <sz val="11"/>
        <rFont val="宋体"/>
        <charset val="134"/>
      </rPr>
      <t>专业招录；研究生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面向计算机软件与理论、计算机应用技术专业招录</t>
    </r>
  </si>
  <si>
    <r>
      <rPr>
        <sz val="11"/>
        <rFont val="宋体"/>
        <charset val="134"/>
      </rPr>
      <t>本科</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</si>
  <si>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本科</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面向计算机科学与技术</t>
    </r>
    <r>
      <rPr>
        <sz val="11"/>
        <rFont val="Times New Roman"/>
        <charset val="134"/>
      </rPr>
      <t>(</t>
    </r>
    <r>
      <rPr>
        <sz val="11"/>
        <rFont val="宋体"/>
        <charset val="134"/>
      </rPr>
      <t>注：可授工学或理学学士学位</t>
    </r>
    <r>
      <rPr>
        <sz val="11"/>
        <rFont val="Times New Roman"/>
        <charset val="134"/>
      </rPr>
      <t>)(080901)</t>
    </r>
    <r>
      <rPr>
        <sz val="11"/>
        <rFont val="宋体"/>
        <charset val="134"/>
      </rPr>
      <t>、数据科学与大数据技术</t>
    </r>
    <r>
      <rPr>
        <sz val="11"/>
        <rFont val="Times New Roman"/>
        <charset val="134"/>
      </rPr>
      <t>(</t>
    </r>
    <r>
      <rPr>
        <sz val="11"/>
        <rFont val="宋体"/>
        <charset val="134"/>
      </rPr>
      <t>注：可授工学或理学学士学位</t>
    </r>
    <r>
      <rPr>
        <sz val="11"/>
        <rFont val="Times New Roman"/>
        <charset val="134"/>
      </rPr>
      <t>)(080910T)</t>
    </r>
    <r>
      <rPr>
        <sz val="11"/>
        <rFont val="宋体"/>
        <charset val="134"/>
      </rPr>
      <t>专业招录；研究生</t>
    </r>
    <r>
      <rPr>
        <sz val="11"/>
        <rFont val="Times New Roman"/>
        <charset val="134"/>
      </rPr>
      <t>-</t>
    </r>
    <r>
      <rPr>
        <sz val="11"/>
        <rFont val="宋体"/>
        <charset val="134"/>
      </rPr>
      <t>工商管理学</t>
    </r>
    <r>
      <rPr>
        <sz val="11"/>
        <rFont val="Times New Roman"/>
        <charset val="134"/>
      </rPr>
      <t>(1202)</t>
    </r>
    <r>
      <rPr>
        <sz val="11"/>
        <rFont val="宋体"/>
        <charset val="134"/>
      </rPr>
      <t>面向审计学专业招录</t>
    </r>
  </si>
  <si>
    <r>
      <rPr>
        <sz val="11"/>
        <rFont val="宋体"/>
        <charset val="134"/>
      </rPr>
      <t>法律职业资格</t>
    </r>
    <r>
      <rPr>
        <sz val="11"/>
        <rFont val="Times New Roman"/>
        <charset val="0"/>
      </rPr>
      <t>A</t>
    </r>
    <r>
      <rPr>
        <sz val="11"/>
        <rFont val="宋体"/>
        <charset val="134"/>
      </rPr>
      <t>类证书</t>
    </r>
  </si>
  <si>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</si>
  <si>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面向电子信息工程</t>
    </r>
    <r>
      <rPr>
        <sz val="11"/>
        <rFont val="Times New Roman"/>
        <charset val="134"/>
      </rPr>
      <t>(</t>
    </r>
    <r>
      <rPr>
        <sz val="11"/>
        <rFont val="宋体"/>
        <charset val="134"/>
      </rPr>
      <t>注：可授工学或理学学士学位</t>
    </r>
    <r>
      <rPr>
        <sz val="11"/>
        <rFont val="Times New Roman"/>
        <charset val="134"/>
      </rPr>
      <t>)(080701)</t>
    </r>
    <r>
      <rPr>
        <sz val="11"/>
        <rFont val="宋体"/>
        <charset val="134"/>
      </rPr>
      <t>、通信工程</t>
    </r>
    <r>
      <rPr>
        <sz val="11"/>
        <rFont val="Times New Roman"/>
        <charset val="134"/>
      </rPr>
      <t>(080703)</t>
    </r>
    <r>
      <rPr>
        <sz val="11"/>
        <rFont val="宋体"/>
        <charset val="134"/>
      </rPr>
      <t>、信息工程</t>
    </r>
    <r>
      <rPr>
        <sz val="11"/>
        <rFont val="Times New Roman"/>
        <charset val="134"/>
      </rPr>
      <t>(080706)</t>
    </r>
    <r>
      <rPr>
        <sz val="11"/>
        <rFont val="宋体"/>
        <charset val="134"/>
      </rPr>
      <t>专业招录</t>
    </r>
    <r>
      <rPr>
        <sz val="11"/>
        <rFont val="Times New Roman"/>
        <charset val="134"/>
      </rPr>
      <t xml:space="preserve">, </t>
    </r>
    <r>
      <rPr>
        <sz val="11"/>
        <rFont val="宋体"/>
        <charset val="134"/>
      </rPr>
      <t>计算机类</t>
    </r>
    <r>
      <rPr>
        <sz val="11"/>
        <rFont val="Times New Roman"/>
        <charset val="134"/>
      </rPr>
      <t>(0809)</t>
    </r>
    <r>
      <rPr>
        <sz val="11"/>
        <rFont val="宋体"/>
        <charset val="134"/>
      </rPr>
      <t>面向计算机科学与技术</t>
    </r>
    <r>
      <rPr>
        <sz val="11"/>
        <rFont val="Times New Roman"/>
        <charset val="134"/>
      </rPr>
      <t>(</t>
    </r>
    <r>
      <rPr>
        <sz val="11"/>
        <rFont val="宋体"/>
        <charset val="134"/>
      </rPr>
      <t>注：可授工学或理学学士学位</t>
    </r>
    <r>
      <rPr>
        <sz val="11"/>
        <rFont val="Times New Roman"/>
        <charset val="134"/>
      </rPr>
      <t>)(080901)</t>
    </r>
    <r>
      <rPr>
        <sz val="11"/>
        <rFont val="宋体"/>
        <charset val="134"/>
      </rPr>
      <t>、软件工程</t>
    </r>
    <r>
      <rPr>
        <sz val="11"/>
        <rFont val="Times New Roman"/>
        <charset val="134"/>
      </rPr>
      <t>(080902)</t>
    </r>
    <r>
      <rPr>
        <sz val="11"/>
        <rFont val="宋体"/>
        <charset val="134"/>
      </rPr>
      <t>、信息安全</t>
    </r>
    <r>
      <rPr>
        <sz val="11"/>
        <rFont val="Times New Roman"/>
        <charset val="134"/>
      </rPr>
      <t>(</t>
    </r>
    <r>
      <rPr>
        <sz val="11"/>
        <rFont val="宋体"/>
        <charset val="134"/>
      </rPr>
      <t>注：可授工学或理学或管理学学士学位</t>
    </r>
    <r>
      <rPr>
        <sz val="11"/>
        <rFont val="Times New Roman"/>
        <charset val="134"/>
      </rPr>
      <t>)(080904K)</t>
    </r>
    <r>
      <rPr>
        <sz val="11"/>
        <rFont val="宋体"/>
        <charset val="134"/>
      </rPr>
      <t>、智能科学与技术</t>
    </r>
    <r>
      <rPr>
        <sz val="11"/>
        <rFont val="Times New Roman"/>
        <charset val="134"/>
      </rPr>
      <t>(</t>
    </r>
    <r>
      <rPr>
        <sz val="11"/>
        <rFont val="宋体"/>
        <charset val="134"/>
      </rPr>
      <t>注：可授工学或理学学士学位</t>
    </r>
    <r>
      <rPr>
        <sz val="11"/>
        <rFont val="Times New Roman"/>
        <charset val="134"/>
      </rPr>
      <t>)(080907T)</t>
    </r>
    <r>
      <rPr>
        <sz val="11"/>
        <rFont val="宋体"/>
        <charset val="134"/>
      </rPr>
      <t>、数据科学与大数据技术</t>
    </r>
    <r>
      <rPr>
        <sz val="11"/>
        <rFont val="Times New Roman"/>
        <charset val="134"/>
      </rPr>
      <t>(</t>
    </r>
    <r>
      <rPr>
        <sz val="11"/>
        <rFont val="宋体"/>
        <charset val="134"/>
      </rPr>
      <t>注：可授工学或理学学士学位</t>
    </r>
    <r>
      <rPr>
        <sz val="11"/>
        <rFont val="Times New Roman"/>
        <charset val="134"/>
      </rPr>
      <t>)(080910T)</t>
    </r>
    <r>
      <rPr>
        <sz val="11"/>
        <rFont val="宋体"/>
        <charset val="134"/>
      </rPr>
      <t>、网络空间安全</t>
    </r>
    <r>
      <rPr>
        <sz val="11"/>
        <rFont val="Times New Roman"/>
        <charset val="134"/>
      </rPr>
      <t>(080911TK)</t>
    </r>
    <r>
      <rPr>
        <sz val="11"/>
        <rFont val="宋体"/>
        <charset val="134"/>
      </rPr>
      <t>专业招录</t>
    </r>
  </si>
  <si>
    <r>
      <rPr>
        <sz val="11"/>
        <rFont val="宋体"/>
        <charset val="134"/>
      </rPr>
      <t>特警总队</t>
    </r>
  </si>
  <si>
    <r>
      <rPr>
        <sz val="11"/>
        <rFont val="宋体"/>
        <charset val="134"/>
      </rPr>
      <t>本科</t>
    </r>
    <r>
      <rPr>
        <sz val="11"/>
        <rFont val="Times New Roman"/>
        <charset val="134"/>
      </rPr>
      <t>-</t>
    </r>
    <r>
      <rPr>
        <sz val="11"/>
        <rFont val="宋体"/>
        <charset val="134"/>
      </rPr>
      <t>体育学类</t>
    </r>
    <r>
      <rPr>
        <sz val="11"/>
        <rFont val="Times New Roman"/>
        <charset val="134"/>
      </rPr>
      <t>(0402),</t>
    </r>
    <r>
      <rPr>
        <sz val="11"/>
        <rFont val="宋体"/>
        <charset val="134"/>
      </rPr>
      <t>专业硕士</t>
    </r>
    <r>
      <rPr>
        <sz val="11"/>
        <rFont val="Times New Roman"/>
        <charset val="134"/>
      </rPr>
      <t>-</t>
    </r>
    <r>
      <rPr>
        <sz val="11"/>
        <rFont val="宋体"/>
        <charset val="134"/>
      </rPr>
      <t>体育</t>
    </r>
    <r>
      <rPr>
        <sz val="11"/>
        <rFont val="Times New Roman"/>
        <charset val="134"/>
      </rPr>
      <t>(0452)</t>
    </r>
  </si>
  <si>
    <r>
      <rPr>
        <sz val="11"/>
        <rFont val="宋体"/>
        <charset val="134"/>
      </rPr>
      <t>国家二级运动员及以上等级证书</t>
    </r>
  </si>
  <si>
    <r>
      <rPr>
        <sz val="11"/>
        <rFont val="宋体"/>
        <charset val="0"/>
      </rPr>
      <t>本科</t>
    </r>
    <r>
      <rPr>
        <sz val="11"/>
        <rFont val="Times New Roman"/>
        <charset val="0"/>
      </rPr>
      <t>-</t>
    </r>
    <r>
      <rPr>
        <sz val="11"/>
        <rFont val="宋体"/>
        <charset val="0"/>
      </rPr>
      <t>体育学类</t>
    </r>
    <r>
      <rPr>
        <sz val="11"/>
        <rFont val="Times New Roman"/>
        <charset val="0"/>
      </rPr>
      <t>(0402)</t>
    </r>
    <r>
      <rPr>
        <sz val="11"/>
        <rFont val="宋体"/>
        <charset val="0"/>
      </rPr>
      <t>面向运动训练</t>
    </r>
    <r>
      <rPr>
        <sz val="11"/>
        <rFont val="Times New Roman"/>
        <charset val="0"/>
      </rPr>
      <t>(040202K)</t>
    </r>
    <r>
      <rPr>
        <sz val="11"/>
        <rFont val="宋体"/>
        <charset val="0"/>
      </rPr>
      <t>专业招录；专业硕士</t>
    </r>
    <r>
      <rPr>
        <sz val="11"/>
        <rFont val="Times New Roman"/>
        <charset val="0"/>
      </rPr>
      <t>-</t>
    </r>
    <r>
      <rPr>
        <sz val="11"/>
        <rFont val="宋体"/>
        <charset val="0"/>
      </rPr>
      <t>体育</t>
    </r>
    <r>
      <rPr>
        <sz val="11"/>
        <rFont val="Times New Roman"/>
        <charset val="0"/>
      </rPr>
      <t>(0452)</t>
    </r>
    <r>
      <rPr>
        <sz val="11"/>
        <rFont val="宋体"/>
        <charset val="0"/>
      </rPr>
      <t>面向运动训练专业招录，面向专项为七项全能或十项全能报考</t>
    </r>
  </si>
  <si>
    <r>
      <rPr>
        <sz val="11"/>
        <rFont val="宋体"/>
        <charset val="134"/>
      </rPr>
      <t>本科</t>
    </r>
    <r>
      <rPr>
        <sz val="11"/>
        <rFont val="Times New Roman"/>
        <charset val="134"/>
      </rPr>
      <t>-</t>
    </r>
    <r>
      <rPr>
        <sz val="11"/>
        <rFont val="宋体"/>
        <charset val="134"/>
      </rPr>
      <t>航空航天类</t>
    </r>
    <r>
      <rPr>
        <sz val="11"/>
        <rFont val="Times New Roman"/>
        <charset val="134"/>
      </rPr>
      <t>(0820)</t>
    </r>
  </si>
  <si>
    <r>
      <rPr>
        <sz val="11"/>
        <rFont val="宋体"/>
        <charset val="0"/>
      </rPr>
      <t>本科</t>
    </r>
    <r>
      <rPr>
        <sz val="11"/>
        <rFont val="Times New Roman"/>
        <charset val="0"/>
      </rPr>
      <t>-</t>
    </r>
    <r>
      <rPr>
        <sz val="11"/>
        <rFont val="宋体"/>
        <charset val="0"/>
      </rPr>
      <t>航空航天类</t>
    </r>
    <r>
      <rPr>
        <sz val="11"/>
        <rFont val="Times New Roman"/>
        <charset val="0"/>
      </rPr>
      <t>(0820)</t>
    </r>
    <r>
      <rPr>
        <sz val="11"/>
        <rFont val="宋体"/>
        <charset val="0"/>
      </rPr>
      <t>面向无人驾驶航空器系统工程</t>
    </r>
    <r>
      <rPr>
        <sz val="11"/>
        <rFont val="Times New Roman"/>
        <charset val="0"/>
      </rPr>
      <t>(082009T)</t>
    </r>
    <r>
      <rPr>
        <sz val="11"/>
        <rFont val="宋体"/>
        <charset val="0"/>
      </rPr>
      <t>专业招录</t>
    </r>
  </si>
  <si>
    <r>
      <rPr>
        <sz val="11"/>
        <rFont val="宋体"/>
        <charset val="0"/>
      </rPr>
      <t>本科</t>
    </r>
    <r>
      <rPr>
        <sz val="11"/>
        <rFont val="Times New Roman"/>
        <charset val="0"/>
      </rPr>
      <t>-</t>
    </r>
    <r>
      <rPr>
        <sz val="11"/>
        <rFont val="宋体"/>
        <charset val="0"/>
      </rPr>
      <t>电子信息类</t>
    </r>
    <r>
      <rPr>
        <sz val="11"/>
        <rFont val="Times New Roman"/>
        <charset val="0"/>
      </rPr>
      <t>(0807)</t>
    </r>
    <r>
      <rPr>
        <sz val="11"/>
        <rFont val="宋体"/>
        <charset val="0"/>
      </rPr>
      <t>面向电子信息工程</t>
    </r>
    <r>
      <rPr>
        <sz val="11"/>
        <rFont val="Times New Roman"/>
        <charset val="0"/>
      </rPr>
      <t>(</t>
    </r>
    <r>
      <rPr>
        <sz val="11"/>
        <rFont val="宋体"/>
        <charset val="0"/>
      </rPr>
      <t>注：可授工学或理学学士学位</t>
    </r>
    <r>
      <rPr>
        <sz val="11"/>
        <rFont val="Times New Roman"/>
        <charset val="0"/>
      </rPr>
      <t>)(080701)</t>
    </r>
    <r>
      <rPr>
        <sz val="11"/>
        <rFont val="宋体"/>
        <charset val="0"/>
      </rPr>
      <t>、通信工程</t>
    </r>
    <r>
      <rPr>
        <sz val="11"/>
        <rFont val="Times New Roman"/>
        <charset val="0"/>
      </rPr>
      <t>(080703)</t>
    </r>
    <r>
      <rPr>
        <sz val="11"/>
        <rFont val="宋体"/>
        <charset val="0"/>
      </rPr>
      <t>、信息工程</t>
    </r>
    <r>
      <rPr>
        <sz val="11"/>
        <rFont val="Times New Roman"/>
        <charset val="0"/>
      </rPr>
      <t>(080706)</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面向计算机科学与技术</t>
    </r>
    <r>
      <rPr>
        <sz val="11"/>
        <rFont val="Times New Roman"/>
        <charset val="0"/>
      </rPr>
      <t>(</t>
    </r>
    <r>
      <rPr>
        <sz val="11"/>
        <rFont val="宋体"/>
        <charset val="0"/>
      </rPr>
      <t>注：可授工学或理学学士学位</t>
    </r>
    <r>
      <rPr>
        <sz val="11"/>
        <rFont val="Times New Roman"/>
        <charset val="0"/>
      </rPr>
      <t>)(080901)</t>
    </r>
    <r>
      <rPr>
        <sz val="11"/>
        <rFont val="宋体"/>
        <charset val="0"/>
      </rPr>
      <t>、软件工程</t>
    </r>
    <r>
      <rPr>
        <sz val="11"/>
        <rFont val="Times New Roman"/>
        <charset val="0"/>
      </rPr>
      <t>(080902)</t>
    </r>
    <r>
      <rPr>
        <sz val="11"/>
        <rFont val="宋体"/>
        <charset val="0"/>
      </rPr>
      <t>、信息安全</t>
    </r>
    <r>
      <rPr>
        <sz val="11"/>
        <rFont val="Times New Roman"/>
        <charset val="0"/>
      </rPr>
      <t>(</t>
    </r>
    <r>
      <rPr>
        <sz val="11"/>
        <rFont val="宋体"/>
        <charset val="0"/>
      </rPr>
      <t>注：可授工学或理学或管理学学士学位</t>
    </r>
    <r>
      <rPr>
        <sz val="11"/>
        <rFont val="Times New Roman"/>
        <charset val="0"/>
      </rPr>
      <t>)(080904K)</t>
    </r>
    <r>
      <rPr>
        <sz val="11"/>
        <rFont val="宋体"/>
        <charset val="0"/>
      </rPr>
      <t>、智能科学与技术</t>
    </r>
    <r>
      <rPr>
        <sz val="11"/>
        <rFont val="Times New Roman"/>
        <charset val="0"/>
      </rPr>
      <t>(</t>
    </r>
    <r>
      <rPr>
        <sz val="11"/>
        <rFont val="宋体"/>
        <charset val="0"/>
      </rPr>
      <t>注：可授工学或理学学士学位</t>
    </r>
    <r>
      <rPr>
        <sz val="11"/>
        <rFont val="Times New Roman"/>
        <charset val="0"/>
      </rPr>
      <t>)(080907T)</t>
    </r>
    <r>
      <rPr>
        <sz val="11"/>
        <rFont val="宋体"/>
        <charset val="0"/>
      </rPr>
      <t>、数据科学与大数据技术</t>
    </r>
    <r>
      <rPr>
        <sz val="11"/>
        <rFont val="Times New Roman"/>
        <charset val="0"/>
      </rPr>
      <t>(</t>
    </r>
    <r>
      <rPr>
        <sz val="11"/>
        <rFont val="宋体"/>
        <charset val="0"/>
      </rPr>
      <t>注：可授工学或理学学士学位</t>
    </r>
    <r>
      <rPr>
        <sz val="11"/>
        <rFont val="Times New Roman"/>
        <charset val="0"/>
      </rPr>
      <t>)(080910T)</t>
    </r>
    <r>
      <rPr>
        <sz val="11"/>
        <rFont val="宋体"/>
        <charset val="0"/>
      </rPr>
      <t>、网络空间安全</t>
    </r>
    <r>
      <rPr>
        <sz val="11"/>
        <rFont val="Times New Roman"/>
        <charset val="0"/>
      </rPr>
      <t>(080911TK)</t>
    </r>
    <r>
      <rPr>
        <sz val="11"/>
        <rFont val="宋体"/>
        <charset val="0"/>
      </rPr>
      <t>专业招录</t>
    </r>
  </si>
  <si>
    <t>特侦队</t>
  </si>
  <si>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</si>
  <si>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研究生</t>
    </r>
    <r>
      <rPr>
        <sz val="11"/>
        <rFont val="Times New Roman"/>
        <charset val="0"/>
      </rPr>
      <t>-</t>
    </r>
    <r>
      <rPr>
        <sz val="11"/>
        <rFont val="宋体"/>
        <charset val="0"/>
      </rPr>
      <t>政治学</t>
    </r>
    <r>
      <rPr>
        <sz val="11"/>
        <rFont val="Times New Roman"/>
        <charset val="0"/>
      </rPr>
      <t>(0302)</t>
    </r>
    <r>
      <rPr>
        <sz val="11"/>
        <rFont val="宋体"/>
        <charset val="0"/>
      </rPr>
      <t>面向国际政治、国别和区域研究专业招录</t>
    </r>
    <r>
      <rPr>
        <sz val="11"/>
        <rFont val="Times New Roman"/>
        <charset val="0"/>
      </rPr>
      <t xml:space="preserve">, </t>
    </r>
    <r>
      <rPr>
        <sz val="11"/>
        <rFont val="宋体"/>
        <charset val="0"/>
      </rPr>
      <t>中国语言文学</t>
    </r>
    <r>
      <rPr>
        <sz val="11"/>
        <rFont val="Times New Roman"/>
        <charset val="0"/>
      </rPr>
      <t>(0501)</t>
    </r>
    <r>
      <rPr>
        <sz val="11"/>
        <rFont val="宋体"/>
        <charset val="0"/>
      </rPr>
      <t>面向中国语言文学专业招录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</si>
  <si>
    <t>特侦队网络侦察支队</t>
  </si>
  <si>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</si>
  <si>
    <r>
      <rPr>
        <sz val="11"/>
        <rFont val="宋体"/>
        <charset val="0"/>
      </rPr>
      <t>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面向计算机科学与技术、计算机系统结构、计算机软件与理论、计算机应用技术专业招录</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</si>
  <si>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</si>
  <si>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专业招录</t>
    </r>
    <r>
      <rPr>
        <sz val="11"/>
        <rFont val="Times New Roman"/>
        <charset val="0"/>
      </rPr>
      <t xml:space="preserve">, </t>
    </r>
    <r>
      <rPr>
        <sz val="11"/>
        <rFont val="宋体"/>
        <charset val="0"/>
      </rPr>
      <t>政治学类</t>
    </r>
    <r>
      <rPr>
        <sz val="11"/>
        <rFont val="Times New Roman"/>
        <charset val="0"/>
      </rPr>
      <t>(0302)</t>
    </r>
    <r>
      <rPr>
        <sz val="11"/>
        <rFont val="宋体"/>
        <charset val="0"/>
      </rPr>
      <t>面向国际政治</t>
    </r>
    <r>
      <rPr>
        <sz val="11"/>
        <rFont val="Times New Roman"/>
        <charset val="0"/>
      </rPr>
      <t>(030202)</t>
    </r>
    <r>
      <rPr>
        <sz val="11"/>
        <rFont val="宋体"/>
        <charset val="0"/>
      </rPr>
      <t>、国际事务与国际关系</t>
    </r>
    <r>
      <rPr>
        <sz val="11"/>
        <rFont val="Times New Roman"/>
        <charset val="0"/>
      </rPr>
      <t>(030204T)</t>
    </r>
    <r>
      <rPr>
        <sz val="11"/>
        <rFont val="宋体"/>
        <charset val="0"/>
      </rPr>
      <t>、国际组织与全球治理</t>
    </r>
    <r>
      <rPr>
        <sz val="11"/>
        <rFont val="Times New Roman"/>
        <charset val="0"/>
      </rPr>
      <t>(030206TK)</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、网络与新媒体</t>
    </r>
    <r>
      <rPr>
        <sz val="11"/>
        <rFont val="Times New Roman"/>
        <charset val="0"/>
      </rPr>
      <t>(050306T)</t>
    </r>
    <r>
      <rPr>
        <sz val="11"/>
        <rFont val="宋体"/>
        <charset val="0"/>
      </rPr>
      <t>、国际新闻与传播</t>
    </r>
    <r>
      <rPr>
        <sz val="11"/>
        <rFont val="Times New Roman"/>
        <charset val="0"/>
      </rPr>
      <t>(050309T)</t>
    </r>
    <r>
      <rPr>
        <sz val="11"/>
        <rFont val="宋体"/>
        <charset val="0"/>
      </rPr>
      <t>专业招录；研究生</t>
    </r>
    <r>
      <rPr>
        <sz val="11"/>
        <rFont val="Times New Roman"/>
        <charset val="0"/>
      </rPr>
      <t>-</t>
    </r>
    <r>
      <rPr>
        <sz val="11"/>
        <rFont val="宋体"/>
        <charset val="0"/>
      </rPr>
      <t>政治学</t>
    </r>
    <r>
      <rPr>
        <sz val="11"/>
        <rFont val="Times New Roman"/>
        <charset val="0"/>
      </rPr>
      <t>(0302)</t>
    </r>
    <r>
      <rPr>
        <sz val="11"/>
        <rFont val="宋体"/>
        <charset val="0"/>
      </rPr>
      <t>面向国际政治、国际关系专业招录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面向新闻学、网络与新媒体、国际新闻学、国际传播学专业招录</t>
    </r>
  </si>
  <si>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</si>
  <si>
    <r>
      <rPr>
        <sz val="11"/>
        <rFont val="宋体"/>
        <charset val="0"/>
      </rPr>
      <t>本科</t>
    </r>
    <r>
      <rPr>
        <sz val="11"/>
        <rFont val="Times New Roman"/>
        <charset val="0"/>
      </rPr>
      <t>-</t>
    </r>
    <r>
      <rPr>
        <sz val="11"/>
        <rFont val="宋体"/>
        <charset val="0"/>
      </rPr>
      <t>计算机类</t>
    </r>
    <r>
      <rPr>
        <sz val="11"/>
        <rFont val="Times New Roman"/>
        <charset val="0"/>
      </rPr>
      <t>(0809)</t>
    </r>
    <r>
      <rPr>
        <sz val="11"/>
        <rFont val="宋体"/>
        <charset val="0"/>
      </rPr>
      <t>面向计算机科学与技术</t>
    </r>
    <r>
      <rPr>
        <sz val="11"/>
        <rFont val="Times New Roman"/>
        <charset val="0"/>
      </rPr>
      <t>(</t>
    </r>
    <r>
      <rPr>
        <sz val="11"/>
        <rFont val="宋体"/>
        <charset val="0"/>
      </rPr>
      <t>注：可授工学或理学学士学位</t>
    </r>
    <r>
      <rPr>
        <sz val="11"/>
        <rFont val="Times New Roman"/>
        <charset val="0"/>
      </rPr>
      <t>)(080901)</t>
    </r>
    <r>
      <rPr>
        <sz val="11"/>
        <rFont val="宋体"/>
        <charset val="0"/>
      </rPr>
      <t>、软件工程</t>
    </r>
    <r>
      <rPr>
        <sz val="11"/>
        <rFont val="Times New Roman"/>
        <charset val="0"/>
      </rPr>
      <t>(080902)</t>
    </r>
    <r>
      <rPr>
        <sz val="11"/>
        <rFont val="宋体"/>
        <charset val="0"/>
      </rPr>
      <t>、网络工程</t>
    </r>
    <r>
      <rPr>
        <sz val="11"/>
        <rFont val="Times New Roman"/>
        <charset val="0"/>
      </rPr>
      <t>(080903)</t>
    </r>
    <r>
      <rPr>
        <sz val="11"/>
        <rFont val="宋体"/>
        <charset val="0"/>
      </rPr>
      <t>、信息安全</t>
    </r>
    <r>
      <rPr>
        <sz val="11"/>
        <rFont val="Times New Roman"/>
        <charset val="0"/>
      </rPr>
      <t>(</t>
    </r>
    <r>
      <rPr>
        <sz val="11"/>
        <rFont val="宋体"/>
        <charset val="0"/>
      </rPr>
      <t>注：可授工学或理学或管理学学士学位</t>
    </r>
    <r>
      <rPr>
        <sz val="11"/>
        <rFont val="Times New Roman"/>
        <charset val="0"/>
      </rPr>
      <t>)(080904K)</t>
    </r>
    <r>
      <rPr>
        <sz val="11"/>
        <rFont val="宋体"/>
        <charset val="0"/>
      </rPr>
      <t>、智能科学与技术</t>
    </r>
    <r>
      <rPr>
        <sz val="11"/>
        <rFont val="Times New Roman"/>
        <charset val="0"/>
      </rPr>
      <t>(</t>
    </r>
    <r>
      <rPr>
        <sz val="11"/>
        <rFont val="宋体"/>
        <charset val="0"/>
      </rPr>
      <t>注：可授工学或理学学士学位</t>
    </r>
    <r>
      <rPr>
        <sz val="11"/>
        <rFont val="Times New Roman"/>
        <charset val="0"/>
      </rPr>
      <t>)(080907T)</t>
    </r>
    <r>
      <rPr>
        <sz val="11"/>
        <rFont val="宋体"/>
        <charset val="0"/>
      </rPr>
      <t>、空间信息与数字技术</t>
    </r>
    <r>
      <rPr>
        <sz val="11"/>
        <rFont val="Times New Roman"/>
        <charset val="0"/>
      </rPr>
      <t>(080908T)</t>
    </r>
    <r>
      <rPr>
        <sz val="11"/>
        <rFont val="宋体"/>
        <charset val="0"/>
      </rPr>
      <t>、电子与计算机工程</t>
    </r>
    <r>
      <rPr>
        <sz val="11"/>
        <rFont val="Times New Roman"/>
        <charset val="0"/>
      </rPr>
      <t>(080909T)</t>
    </r>
    <r>
      <rPr>
        <sz val="11"/>
        <rFont val="宋体"/>
        <charset val="0"/>
      </rPr>
      <t>、数据科学与大数据技术</t>
    </r>
    <r>
      <rPr>
        <sz val="11"/>
        <rFont val="Times New Roman"/>
        <charset val="0"/>
      </rPr>
      <t>(</t>
    </r>
    <r>
      <rPr>
        <sz val="11"/>
        <rFont val="宋体"/>
        <charset val="0"/>
      </rPr>
      <t>注：可授工学或理学学士学位</t>
    </r>
    <r>
      <rPr>
        <sz val="11"/>
        <rFont val="Times New Roman"/>
        <charset val="0"/>
      </rPr>
      <t>)(080910T)</t>
    </r>
    <r>
      <rPr>
        <sz val="11"/>
        <rFont val="宋体"/>
        <charset val="0"/>
      </rPr>
      <t>、网络空间安全</t>
    </r>
    <r>
      <rPr>
        <sz val="11"/>
        <rFont val="Times New Roman"/>
        <charset val="0"/>
      </rPr>
      <t>(080911TK)</t>
    </r>
    <r>
      <rPr>
        <sz val="11"/>
        <rFont val="宋体"/>
        <charset val="0"/>
      </rPr>
      <t>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面向计算机科学与技术</t>
    </r>
    <r>
      <rPr>
        <sz val="11"/>
        <rFont val="Times New Roman"/>
        <charset val="0"/>
      </rPr>
      <t>(081200)</t>
    </r>
    <r>
      <rPr>
        <sz val="11"/>
        <rFont val="宋体"/>
        <charset val="0"/>
      </rPr>
      <t>、计算机系统结构</t>
    </r>
    <r>
      <rPr>
        <sz val="11"/>
        <rFont val="Times New Roman"/>
        <charset val="0"/>
      </rPr>
      <t>(081201)</t>
    </r>
    <r>
      <rPr>
        <sz val="11"/>
        <rFont val="宋体"/>
        <charset val="0"/>
      </rPr>
      <t>、计算机软件与理论</t>
    </r>
    <r>
      <rPr>
        <sz val="11"/>
        <rFont val="Times New Roman"/>
        <charset val="0"/>
      </rPr>
      <t>(081202)</t>
    </r>
    <r>
      <rPr>
        <sz val="11"/>
        <rFont val="宋体"/>
        <charset val="0"/>
      </rPr>
      <t>、计算机应用技术</t>
    </r>
    <r>
      <rPr>
        <sz val="11"/>
        <rFont val="Times New Roman"/>
        <charset val="0"/>
      </rPr>
      <t>(081203)</t>
    </r>
    <r>
      <rPr>
        <sz val="11"/>
        <rFont val="宋体"/>
        <charset val="0"/>
      </rPr>
      <t>专业招录</t>
    </r>
  </si>
  <si>
    <t>特侦队技术侦察支队</t>
  </si>
  <si>
    <r>
      <rPr>
        <sz val="11"/>
        <rFont val="宋体"/>
        <charset val="134"/>
      </rPr>
      <t>本科</t>
    </r>
    <r>
      <rPr>
        <sz val="11"/>
        <rFont val="Times New Roman"/>
        <charset val="134"/>
      </rPr>
      <t>-</t>
    </r>
    <r>
      <rPr>
        <sz val="11"/>
        <rFont val="宋体"/>
        <charset val="134"/>
      </rPr>
      <t>外国语言文学类</t>
    </r>
    <r>
      <rPr>
        <sz val="11"/>
        <rFont val="Times New Roman"/>
        <charset val="134"/>
      </rPr>
      <t>(0502),</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</si>
  <si>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外国语言文学类</t>
    </r>
    <r>
      <rPr>
        <sz val="11"/>
        <rFont val="Times New Roman"/>
        <charset val="0"/>
      </rPr>
      <t>(0502)</t>
    </r>
    <r>
      <rPr>
        <sz val="11"/>
        <rFont val="宋体"/>
        <charset val="0"/>
      </rPr>
      <t>面向阿拉伯语</t>
    </r>
    <r>
      <rPr>
        <sz val="11"/>
        <rFont val="Times New Roman"/>
        <charset val="0"/>
      </rPr>
      <t>(050206)</t>
    </r>
    <r>
      <rPr>
        <sz val="11"/>
        <rFont val="宋体"/>
        <charset val="0"/>
      </rPr>
      <t>、乌尔都语</t>
    </r>
    <r>
      <rPr>
        <sz val="11"/>
        <rFont val="Times New Roman"/>
        <charset val="0"/>
      </rPr>
      <t>(050221)</t>
    </r>
    <r>
      <rPr>
        <sz val="11"/>
        <rFont val="宋体"/>
        <charset val="0"/>
      </rPr>
      <t>、土耳其语</t>
    </r>
    <r>
      <rPr>
        <sz val="11"/>
        <rFont val="Times New Roman"/>
        <charset val="0"/>
      </rPr>
      <t>(050235)</t>
    </r>
    <r>
      <rPr>
        <sz val="11"/>
        <rFont val="宋体"/>
        <charset val="0"/>
      </rPr>
      <t>、普什图语</t>
    </r>
    <r>
      <rPr>
        <sz val="11"/>
        <rFont val="Times New Roman"/>
        <charset val="0"/>
      </rPr>
      <t>(050240)</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面向数据科学与大数据技术</t>
    </r>
    <r>
      <rPr>
        <sz val="11"/>
        <rFont val="Times New Roman"/>
        <charset val="0"/>
      </rPr>
      <t>(</t>
    </r>
    <r>
      <rPr>
        <sz val="11"/>
        <rFont val="宋体"/>
        <charset val="0"/>
      </rPr>
      <t>注：可授工学或理学学士学位</t>
    </r>
    <r>
      <rPr>
        <sz val="11"/>
        <rFont val="Times New Roman"/>
        <charset val="0"/>
      </rPr>
      <t>)(080910T)</t>
    </r>
    <r>
      <rPr>
        <sz val="11"/>
        <rFont val="宋体"/>
        <charset val="0"/>
      </rPr>
      <t>、网络空间安全</t>
    </r>
    <r>
      <rPr>
        <sz val="11"/>
        <rFont val="Times New Roman"/>
        <charset val="0"/>
      </rPr>
      <t>(080911TK)</t>
    </r>
    <r>
      <rPr>
        <sz val="11"/>
        <rFont val="宋体"/>
        <charset val="0"/>
      </rPr>
      <t>专业招录；研究生</t>
    </r>
    <r>
      <rPr>
        <sz val="11"/>
        <rFont val="Times New Roman"/>
        <charset val="0"/>
      </rPr>
      <t>-</t>
    </r>
    <r>
      <rPr>
        <sz val="11"/>
        <rFont val="宋体"/>
        <charset val="0"/>
      </rPr>
      <t>网络空间安全</t>
    </r>
    <r>
      <rPr>
        <sz val="11"/>
        <rFont val="Times New Roman"/>
        <charset val="0"/>
      </rPr>
      <t>(0839)</t>
    </r>
    <r>
      <rPr>
        <sz val="11"/>
        <rFont val="宋体"/>
        <charset val="0"/>
      </rPr>
      <t>面向网络空间安全专业招录；专业硕士</t>
    </r>
    <r>
      <rPr>
        <sz val="11"/>
        <rFont val="Times New Roman"/>
        <charset val="0"/>
      </rPr>
      <t>-</t>
    </r>
    <r>
      <rPr>
        <sz val="11"/>
        <rFont val="宋体"/>
        <charset val="0"/>
      </rPr>
      <t>电子信息</t>
    </r>
    <r>
      <rPr>
        <sz val="11"/>
        <rFont val="Times New Roman"/>
        <charset val="0"/>
      </rPr>
      <t>(0854)</t>
    </r>
    <r>
      <rPr>
        <sz val="11"/>
        <rFont val="宋体"/>
        <charset val="0"/>
      </rPr>
      <t>面向大数据技术与工程、网络与信息安全、新一代电子信息技术专业招录</t>
    </r>
  </si>
  <si>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</si>
  <si>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面向新一代电子信息技术、人工智能、大数据技术与工程专业招录</t>
    </r>
  </si>
  <si>
    <r>
      <rPr>
        <sz val="11"/>
        <rFont val="宋体"/>
        <charset val="134"/>
      </rPr>
      <t>本科</t>
    </r>
    <r>
      <rPr>
        <sz val="11"/>
        <rFont val="Times New Roman"/>
        <charset val="134"/>
      </rPr>
      <t>-</t>
    </r>
    <r>
      <rPr>
        <sz val="11"/>
        <rFont val="宋体"/>
        <charset val="134"/>
      </rPr>
      <t>外国语言文学类</t>
    </r>
    <r>
      <rPr>
        <sz val="11"/>
        <rFont val="Times New Roman"/>
        <charset val="134"/>
      </rPr>
      <t>(0502),</t>
    </r>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</si>
  <si>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外国语言文学类</t>
    </r>
    <r>
      <rPr>
        <sz val="11"/>
        <rFont val="Times New Roman"/>
        <charset val="0"/>
      </rPr>
      <t>(0502)</t>
    </r>
    <r>
      <rPr>
        <sz val="11"/>
        <rFont val="宋体"/>
        <charset val="0"/>
      </rPr>
      <t>面向阿拉伯语</t>
    </r>
    <r>
      <rPr>
        <sz val="11"/>
        <rFont val="Times New Roman"/>
        <charset val="0"/>
      </rPr>
      <t>(050206)</t>
    </r>
    <r>
      <rPr>
        <sz val="11"/>
        <rFont val="宋体"/>
        <charset val="0"/>
      </rPr>
      <t>、乌尔都语</t>
    </r>
    <r>
      <rPr>
        <sz val="11"/>
        <rFont val="Times New Roman"/>
        <charset val="0"/>
      </rPr>
      <t>(050221)</t>
    </r>
    <r>
      <rPr>
        <sz val="11"/>
        <rFont val="宋体"/>
        <charset val="0"/>
      </rPr>
      <t>、土耳其语</t>
    </r>
    <r>
      <rPr>
        <sz val="11"/>
        <rFont val="Times New Roman"/>
        <charset val="0"/>
      </rPr>
      <t>(050235)</t>
    </r>
    <r>
      <rPr>
        <sz val="11"/>
        <rFont val="宋体"/>
        <charset val="0"/>
      </rPr>
      <t>、普什图语</t>
    </r>
    <r>
      <rPr>
        <sz val="11"/>
        <rFont val="Times New Roman"/>
        <charset val="0"/>
      </rPr>
      <t>(050240)</t>
    </r>
    <r>
      <rPr>
        <sz val="11"/>
        <rFont val="宋体"/>
        <charset val="0"/>
      </rPr>
      <t>专业招录</t>
    </r>
    <r>
      <rPr>
        <sz val="11"/>
        <rFont val="Times New Roman"/>
        <charset val="0"/>
      </rPr>
      <t xml:space="preserve">, </t>
    </r>
    <r>
      <rPr>
        <sz val="11"/>
        <rFont val="宋体"/>
        <charset val="0"/>
      </rPr>
      <t>电子信息类</t>
    </r>
    <r>
      <rPr>
        <sz val="11"/>
        <rFont val="Times New Roman"/>
        <charset val="0"/>
      </rPr>
      <t>(0807)</t>
    </r>
    <r>
      <rPr>
        <sz val="11"/>
        <rFont val="宋体"/>
        <charset val="0"/>
      </rPr>
      <t>面向人工智能</t>
    </r>
    <r>
      <rPr>
        <sz val="11"/>
        <rFont val="Times New Roman"/>
        <charset val="0"/>
      </rPr>
      <t>(080717T)</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面向网络空间安全</t>
    </r>
    <r>
      <rPr>
        <sz val="11"/>
        <rFont val="Times New Roman"/>
        <charset val="0"/>
      </rPr>
      <t>(080911TK)</t>
    </r>
    <r>
      <rPr>
        <sz val="11"/>
        <rFont val="宋体"/>
        <charset val="0"/>
      </rPr>
      <t>专业招录；研究生</t>
    </r>
    <r>
      <rPr>
        <sz val="11"/>
        <rFont val="Times New Roman"/>
        <charset val="0"/>
      </rPr>
      <t>-</t>
    </r>
    <r>
      <rPr>
        <sz val="11"/>
        <rFont val="宋体"/>
        <charset val="0"/>
      </rPr>
      <t>网络空间安全</t>
    </r>
    <r>
      <rPr>
        <sz val="11"/>
        <rFont val="Times New Roman"/>
        <charset val="0"/>
      </rPr>
      <t>(0839)</t>
    </r>
    <r>
      <rPr>
        <sz val="11"/>
        <rFont val="宋体"/>
        <charset val="0"/>
      </rPr>
      <t>面向网络空间安全专业招录；专业硕士</t>
    </r>
    <r>
      <rPr>
        <sz val="11"/>
        <rFont val="Times New Roman"/>
        <charset val="0"/>
      </rPr>
      <t>-</t>
    </r>
    <r>
      <rPr>
        <sz val="11"/>
        <rFont val="宋体"/>
        <charset val="0"/>
      </rPr>
      <t>电子信息</t>
    </r>
    <r>
      <rPr>
        <sz val="11"/>
        <rFont val="Times New Roman"/>
        <charset val="0"/>
      </rPr>
      <t>(0854)</t>
    </r>
    <r>
      <rPr>
        <sz val="11"/>
        <rFont val="宋体"/>
        <charset val="0"/>
      </rPr>
      <t>面向人工智能、网络与信息安全专业招录</t>
    </r>
  </si>
  <si>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</si>
  <si>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本科</t>
    </r>
    <r>
      <rPr>
        <sz val="11"/>
        <rFont val="Times New Roman"/>
        <charset val="0"/>
      </rPr>
      <t>-</t>
    </r>
    <r>
      <rPr>
        <sz val="11"/>
        <rFont val="宋体"/>
        <charset val="0"/>
      </rPr>
      <t>中国语言文学类</t>
    </r>
    <r>
      <rPr>
        <sz val="11"/>
        <rFont val="Times New Roman"/>
        <charset val="0"/>
      </rPr>
      <t>(0501)</t>
    </r>
    <r>
      <rPr>
        <sz val="11"/>
        <rFont val="宋体"/>
        <charset val="0"/>
      </rPr>
      <t>面向汉语言文学</t>
    </r>
    <r>
      <rPr>
        <sz val="11"/>
        <rFont val="Times New Roman"/>
        <charset val="0"/>
      </rPr>
      <t>(050101)</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专业招录；研究生</t>
    </r>
    <r>
      <rPr>
        <sz val="11"/>
        <rFont val="Times New Roman"/>
        <charset val="0"/>
      </rPr>
      <t>-</t>
    </r>
    <r>
      <rPr>
        <sz val="11"/>
        <rFont val="宋体"/>
        <charset val="0"/>
      </rPr>
      <t>中国语言文学</t>
    </r>
    <r>
      <rPr>
        <sz val="11"/>
        <rFont val="Times New Roman"/>
        <charset val="0"/>
      </rPr>
      <t>(0501)</t>
    </r>
    <r>
      <rPr>
        <sz val="11"/>
        <rFont val="宋体"/>
        <charset val="0"/>
      </rPr>
      <t>面向中国语言文学专业招录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</si>
  <si>
    <t>特侦队数据支援支队</t>
  </si>
  <si>
    <r>
      <rPr>
        <sz val="11"/>
        <rFont val="宋体"/>
        <charset val="0"/>
      </rPr>
      <t>本科</t>
    </r>
    <r>
      <rPr>
        <sz val="11"/>
        <rFont val="Times New Roman"/>
        <charset val="0"/>
      </rPr>
      <t>-</t>
    </r>
    <r>
      <rPr>
        <sz val="11"/>
        <rFont val="宋体"/>
        <charset val="0"/>
      </rPr>
      <t>计算机类</t>
    </r>
    <r>
      <rPr>
        <sz val="11"/>
        <rFont val="Times New Roman"/>
        <charset val="0"/>
      </rPr>
      <t>(0809)</t>
    </r>
    <r>
      <rPr>
        <sz val="11"/>
        <rFont val="宋体"/>
        <charset val="0"/>
      </rPr>
      <t>面向计算机科学与技术</t>
    </r>
    <r>
      <rPr>
        <sz val="11"/>
        <rFont val="Times New Roman"/>
        <charset val="0"/>
      </rPr>
      <t>(</t>
    </r>
    <r>
      <rPr>
        <sz val="11"/>
        <rFont val="宋体"/>
        <charset val="0"/>
      </rPr>
      <t>注：可授工学或理学学士学位</t>
    </r>
    <r>
      <rPr>
        <sz val="11"/>
        <rFont val="Times New Roman"/>
        <charset val="0"/>
      </rPr>
      <t>)(080901)</t>
    </r>
    <r>
      <rPr>
        <sz val="11"/>
        <rFont val="宋体"/>
        <charset val="0"/>
      </rPr>
      <t>、软件工程</t>
    </r>
    <r>
      <rPr>
        <sz val="11"/>
        <rFont val="Times New Roman"/>
        <charset val="0"/>
      </rPr>
      <t>(080902)</t>
    </r>
    <r>
      <rPr>
        <sz val="11"/>
        <rFont val="宋体"/>
        <charset val="0"/>
      </rPr>
      <t>、网络工程</t>
    </r>
    <r>
      <rPr>
        <sz val="11"/>
        <rFont val="Times New Roman"/>
        <charset val="0"/>
      </rPr>
      <t>(080903)</t>
    </r>
    <r>
      <rPr>
        <sz val="11"/>
        <rFont val="宋体"/>
        <charset val="0"/>
      </rPr>
      <t>、信息安全</t>
    </r>
    <r>
      <rPr>
        <sz val="11"/>
        <rFont val="Times New Roman"/>
        <charset val="0"/>
      </rPr>
      <t>(</t>
    </r>
    <r>
      <rPr>
        <sz val="11"/>
        <rFont val="宋体"/>
        <charset val="0"/>
      </rPr>
      <t>注：可授工学或理学或管理学学士学位</t>
    </r>
    <r>
      <rPr>
        <sz val="11"/>
        <rFont val="Times New Roman"/>
        <charset val="0"/>
      </rPr>
      <t>)(080904K)</t>
    </r>
    <r>
      <rPr>
        <sz val="11"/>
        <rFont val="宋体"/>
        <charset val="0"/>
      </rPr>
      <t>、智能科学与技术</t>
    </r>
    <r>
      <rPr>
        <sz val="11"/>
        <rFont val="Times New Roman"/>
        <charset val="0"/>
      </rPr>
      <t>(</t>
    </r>
    <r>
      <rPr>
        <sz val="11"/>
        <rFont val="宋体"/>
        <charset val="0"/>
      </rPr>
      <t>注：可授工学或理学学士学位</t>
    </r>
    <r>
      <rPr>
        <sz val="11"/>
        <rFont val="Times New Roman"/>
        <charset val="0"/>
      </rPr>
      <t>)(080907T)</t>
    </r>
    <r>
      <rPr>
        <sz val="11"/>
        <rFont val="宋体"/>
        <charset val="0"/>
      </rPr>
      <t>、空间信息与数字技术</t>
    </r>
    <r>
      <rPr>
        <sz val="11"/>
        <rFont val="Times New Roman"/>
        <charset val="0"/>
      </rPr>
      <t>(080908T)</t>
    </r>
    <r>
      <rPr>
        <sz val="11"/>
        <rFont val="宋体"/>
        <charset val="0"/>
      </rPr>
      <t>、电子与计算机工程</t>
    </r>
    <r>
      <rPr>
        <sz val="11"/>
        <rFont val="Times New Roman"/>
        <charset val="0"/>
      </rPr>
      <t>(080909T)</t>
    </r>
    <r>
      <rPr>
        <sz val="11"/>
        <rFont val="宋体"/>
        <charset val="0"/>
      </rPr>
      <t>、数据科学与大数据技术</t>
    </r>
    <r>
      <rPr>
        <sz val="11"/>
        <rFont val="Times New Roman"/>
        <charset val="0"/>
      </rPr>
      <t>(</t>
    </r>
    <r>
      <rPr>
        <sz val="11"/>
        <rFont val="宋体"/>
        <charset val="0"/>
      </rPr>
      <t>注：可授工学或理学学士学位</t>
    </r>
    <r>
      <rPr>
        <sz val="11"/>
        <rFont val="Times New Roman"/>
        <charset val="0"/>
      </rPr>
      <t>)(080910T)</t>
    </r>
    <r>
      <rPr>
        <sz val="11"/>
        <rFont val="宋体"/>
        <charset val="0"/>
      </rPr>
      <t>、网络空间安全</t>
    </r>
    <r>
      <rPr>
        <sz val="11"/>
        <rFont val="Times New Roman"/>
        <charset val="0"/>
      </rPr>
      <t>(080911TK)</t>
    </r>
    <r>
      <rPr>
        <sz val="11"/>
        <rFont val="宋体"/>
        <charset val="0"/>
      </rPr>
      <t>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面向计算机科学与技术、计算机系统机构、计算机软件与理论、计算机应用技术专业招录</t>
    </r>
  </si>
  <si>
    <t>特侦队警航支队</t>
  </si>
  <si>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本科</t>
    </r>
    <r>
      <rPr>
        <sz val="11"/>
        <rFont val="Times New Roman"/>
        <charset val="134"/>
      </rPr>
      <t>-</t>
    </r>
    <r>
      <rPr>
        <sz val="11"/>
        <rFont val="宋体"/>
        <charset val="134"/>
      </rPr>
      <t>自动化类</t>
    </r>
    <r>
      <rPr>
        <sz val="11"/>
        <rFont val="Times New Roman"/>
        <charset val="134"/>
      </rPr>
      <t>(0808),</t>
    </r>
    <r>
      <rPr>
        <sz val="11"/>
        <rFont val="宋体"/>
        <charset val="134"/>
      </rPr>
      <t>本科</t>
    </r>
    <r>
      <rPr>
        <sz val="11"/>
        <rFont val="Times New Roman"/>
        <charset val="134"/>
      </rPr>
      <t>-</t>
    </r>
    <r>
      <rPr>
        <sz val="11"/>
        <rFont val="宋体"/>
        <charset val="134"/>
      </rPr>
      <t>航空航天类</t>
    </r>
    <r>
      <rPr>
        <sz val="11"/>
        <rFont val="Times New Roman"/>
        <charset val="134"/>
      </rPr>
      <t>(0820),</t>
    </r>
    <r>
      <rPr>
        <sz val="11"/>
        <rFont val="宋体"/>
        <charset val="134"/>
      </rPr>
      <t>研究生</t>
    </r>
    <r>
      <rPr>
        <sz val="11"/>
        <rFont val="Times New Roman"/>
        <charset val="134"/>
      </rPr>
      <t>-</t>
    </r>
    <r>
      <rPr>
        <sz val="11"/>
        <rFont val="宋体"/>
        <charset val="134"/>
      </rPr>
      <t>电气工程</t>
    </r>
    <r>
      <rPr>
        <sz val="11"/>
        <rFont val="Times New Roman"/>
        <charset val="134"/>
      </rPr>
      <t>(0808),</t>
    </r>
    <r>
      <rPr>
        <sz val="11"/>
        <rFont val="宋体"/>
        <charset val="134"/>
      </rPr>
      <t>研究生</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</si>
  <si>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电子信息类</t>
    </r>
    <r>
      <rPr>
        <sz val="11"/>
        <rFont val="Times New Roman"/>
        <charset val="0"/>
      </rPr>
      <t>(0807)</t>
    </r>
    <r>
      <rPr>
        <sz val="11"/>
        <rFont val="宋体"/>
        <charset val="0"/>
      </rPr>
      <t>面向电子信息工程</t>
    </r>
    <r>
      <rPr>
        <sz val="11"/>
        <rFont val="Times New Roman"/>
        <charset val="0"/>
      </rPr>
      <t>(</t>
    </r>
    <r>
      <rPr>
        <sz val="11"/>
        <rFont val="宋体"/>
        <charset val="0"/>
      </rPr>
      <t>注：可授工学或理学学士学位</t>
    </r>
    <r>
      <rPr>
        <sz val="11"/>
        <rFont val="Times New Roman"/>
        <charset val="0"/>
      </rPr>
      <t>)(080701)</t>
    </r>
    <r>
      <rPr>
        <sz val="11"/>
        <rFont val="宋体"/>
        <charset val="0"/>
      </rPr>
      <t>、通信工程</t>
    </r>
    <r>
      <rPr>
        <sz val="11"/>
        <rFont val="Times New Roman"/>
        <charset val="0"/>
      </rPr>
      <t>(080703)</t>
    </r>
    <r>
      <rPr>
        <sz val="11"/>
        <rFont val="宋体"/>
        <charset val="0"/>
      </rPr>
      <t>、电子信息科学与技术</t>
    </r>
    <r>
      <rPr>
        <sz val="11"/>
        <rFont val="Times New Roman"/>
        <charset val="0"/>
      </rPr>
      <t>(</t>
    </r>
    <r>
      <rPr>
        <sz val="11"/>
        <rFont val="宋体"/>
        <charset val="0"/>
      </rPr>
      <t>注：可授工学或理学学士学位</t>
    </r>
    <r>
      <rPr>
        <sz val="11"/>
        <rFont val="Times New Roman"/>
        <charset val="0"/>
      </rPr>
      <t>)(080714T)</t>
    </r>
    <r>
      <rPr>
        <sz val="11"/>
        <rFont val="宋体"/>
        <charset val="0"/>
      </rPr>
      <t>专业招录</t>
    </r>
    <r>
      <rPr>
        <sz val="11"/>
        <rFont val="Times New Roman"/>
        <charset val="0"/>
      </rPr>
      <t xml:space="preserve">, </t>
    </r>
    <r>
      <rPr>
        <sz val="11"/>
        <rFont val="宋体"/>
        <charset val="0"/>
      </rPr>
      <t>自动化类</t>
    </r>
    <r>
      <rPr>
        <sz val="11"/>
        <rFont val="Times New Roman"/>
        <charset val="0"/>
      </rPr>
      <t>(0808)</t>
    </r>
    <r>
      <rPr>
        <sz val="11"/>
        <rFont val="宋体"/>
        <charset val="0"/>
      </rPr>
      <t>面向自动化</t>
    </r>
    <r>
      <rPr>
        <sz val="11"/>
        <rFont val="Times New Roman"/>
        <charset val="0"/>
      </rPr>
      <t>(080801)</t>
    </r>
    <r>
      <rPr>
        <sz val="11"/>
        <rFont val="宋体"/>
        <charset val="0"/>
      </rPr>
      <t>专业招录</t>
    </r>
    <r>
      <rPr>
        <sz val="11"/>
        <rFont val="Times New Roman"/>
        <charset val="0"/>
      </rPr>
      <t xml:space="preserve">, </t>
    </r>
    <r>
      <rPr>
        <sz val="11"/>
        <rFont val="宋体"/>
        <charset val="0"/>
      </rPr>
      <t>航空航天类</t>
    </r>
    <r>
      <rPr>
        <sz val="11"/>
        <rFont val="Times New Roman"/>
        <charset val="0"/>
      </rPr>
      <t>(0820)</t>
    </r>
    <r>
      <rPr>
        <sz val="11"/>
        <rFont val="宋体"/>
        <charset val="0"/>
      </rPr>
      <t>面向智能飞行器技术</t>
    </r>
    <r>
      <rPr>
        <sz val="11"/>
        <rFont val="Times New Roman"/>
        <charset val="0"/>
      </rPr>
      <t>(082010T)</t>
    </r>
    <r>
      <rPr>
        <sz val="11"/>
        <rFont val="宋体"/>
        <charset val="0"/>
      </rPr>
      <t>专业招录；研究生</t>
    </r>
    <r>
      <rPr>
        <sz val="11"/>
        <rFont val="Times New Roman"/>
        <charset val="0"/>
      </rPr>
      <t>-</t>
    </r>
    <r>
      <rPr>
        <sz val="11"/>
        <rFont val="宋体"/>
        <charset val="0"/>
      </rPr>
      <t>电气工程</t>
    </r>
    <r>
      <rPr>
        <sz val="11"/>
        <rFont val="Times New Roman"/>
        <charset val="0"/>
      </rPr>
      <t>(0808)</t>
    </r>
    <r>
      <rPr>
        <sz val="11"/>
        <rFont val="宋体"/>
        <charset val="0"/>
      </rPr>
      <t>面向电力系统及其自动化专业招录</t>
    </r>
    <r>
      <rPr>
        <sz val="11"/>
        <rFont val="Times New Roman"/>
        <charset val="0"/>
      </rPr>
      <t xml:space="preserve">, </t>
    </r>
    <r>
      <rPr>
        <sz val="11"/>
        <rFont val="宋体"/>
        <charset val="0"/>
      </rPr>
      <t>电子科学与技术</t>
    </r>
    <r>
      <rPr>
        <sz val="11"/>
        <rFont val="Times New Roman"/>
        <charset val="0"/>
      </rPr>
      <t>(</t>
    </r>
    <r>
      <rPr>
        <sz val="11"/>
        <rFont val="宋体"/>
        <charset val="0"/>
      </rPr>
      <t>可授工学、理学学位</t>
    </r>
    <r>
      <rPr>
        <sz val="11"/>
        <rFont val="Times New Roman"/>
        <charset val="0"/>
      </rPr>
      <t>)(0809)</t>
    </r>
    <r>
      <rPr>
        <sz val="11"/>
        <rFont val="宋体"/>
        <charset val="0"/>
      </rPr>
      <t>面向电子科学与技术专业招录；专业硕士</t>
    </r>
    <r>
      <rPr>
        <sz val="11"/>
        <rFont val="Times New Roman"/>
        <charset val="0"/>
      </rPr>
      <t>-</t>
    </r>
    <r>
      <rPr>
        <sz val="11"/>
        <rFont val="宋体"/>
        <charset val="0"/>
      </rPr>
      <t>电子信息</t>
    </r>
    <r>
      <rPr>
        <sz val="11"/>
        <rFont val="Times New Roman"/>
        <charset val="0"/>
      </rPr>
      <t>(0854)</t>
    </r>
    <r>
      <rPr>
        <sz val="11"/>
        <rFont val="宋体"/>
        <charset val="0"/>
      </rPr>
      <t>面向电子信息、通信工程专业招录</t>
    </r>
  </si>
  <si>
    <t>特侦队警训支队</t>
  </si>
  <si>
    <r>
      <rPr>
        <sz val="11"/>
        <rFont val="宋体"/>
        <charset val="134"/>
      </rPr>
      <t>本科</t>
    </r>
    <r>
      <rPr>
        <sz val="11"/>
        <rFont val="Times New Roman"/>
        <charset val="134"/>
      </rPr>
      <t>-</t>
    </r>
    <r>
      <rPr>
        <sz val="11"/>
        <rFont val="宋体"/>
        <charset val="134"/>
      </rPr>
      <t>马克思主义理论类</t>
    </r>
    <r>
      <rPr>
        <sz val="11"/>
        <rFont val="Times New Roman"/>
        <charset val="134"/>
      </rPr>
      <t>(0305),</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心理学类</t>
    </r>
    <r>
      <rPr>
        <sz val="11"/>
        <rFont val="Times New Roman"/>
        <charset val="134"/>
      </rPr>
      <t>(0711),</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中共党史党建学</t>
    </r>
    <r>
      <rPr>
        <sz val="11"/>
        <rFont val="Times New Roman"/>
        <charset val="134"/>
      </rPr>
      <t>(0307),</t>
    </r>
    <r>
      <rPr>
        <sz val="11"/>
        <rFont val="宋体"/>
        <charset val="134"/>
      </rPr>
      <t>研究生</t>
    </r>
    <r>
      <rPr>
        <sz val="11"/>
        <rFont val="Times New Roman"/>
        <charset val="134"/>
      </rPr>
      <t>-</t>
    </r>
    <r>
      <rPr>
        <sz val="11"/>
        <rFont val="宋体"/>
        <charset val="134"/>
      </rPr>
      <t>心理学</t>
    </r>
    <r>
      <rPr>
        <sz val="11"/>
        <rFont val="Times New Roman"/>
        <charset val="134"/>
      </rPr>
      <t>(</t>
    </r>
    <r>
      <rPr>
        <sz val="11"/>
        <rFont val="宋体"/>
        <charset val="134"/>
      </rPr>
      <t>可授教育学、理学学位</t>
    </r>
    <r>
      <rPr>
        <sz val="11"/>
        <rFont val="Times New Roman"/>
        <charset val="134"/>
      </rPr>
      <t>)(0402),</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</si>
  <si>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本科</t>
    </r>
    <r>
      <rPr>
        <sz val="11"/>
        <rFont val="Times New Roman"/>
        <charset val="0"/>
      </rPr>
      <t>-</t>
    </r>
    <r>
      <rPr>
        <sz val="11"/>
        <rFont val="宋体"/>
        <charset val="0"/>
      </rPr>
      <t>马克思主义理论类</t>
    </r>
    <r>
      <rPr>
        <sz val="11"/>
        <rFont val="Times New Roman"/>
        <charset val="0"/>
      </rPr>
      <t>(0305)</t>
    </r>
    <r>
      <rPr>
        <sz val="11"/>
        <rFont val="宋体"/>
        <charset val="0"/>
      </rPr>
      <t>面向思想政治教育</t>
    </r>
    <r>
      <rPr>
        <sz val="11"/>
        <rFont val="Times New Roman"/>
        <charset val="0"/>
      </rPr>
      <t>(030503)</t>
    </r>
    <r>
      <rPr>
        <sz val="11"/>
        <rFont val="宋体"/>
        <charset val="0"/>
      </rPr>
      <t>、马克思主义理论</t>
    </r>
    <r>
      <rPr>
        <sz val="11"/>
        <rFont val="Times New Roman"/>
        <charset val="0"/>
      </rPr>
      <t>(030504T)</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专业招录</t>
    </r>
    <r>
      <rPr>
        <sz val="11"/>
        <rFont val="Times New Roman"/>
        <charset val="0"/>
      </rPr>
      <t xml:space="preserve">, </t>
    </r>
    <r>
      <rPr>
        <sz val="11"/>
        <rFont val="宋体"/>
        <charset val="0"/>
      </rPr>
      <t>心理学类</t>
    </r>
    <r>
      <rPr>
        <sz val="11"/>
        <rFont val="Times New Roman"/>
        <charset val="0"/>
      </rPr>
      <t>(0711)</t>
    </r>
    <r>
      <rPr>
        <sz val="11"/>
        <rFont val="宋体"/>
        <charset val="0"/>
      </rPr>
      <t>面向心理学</t>
    </r>
    <r>
      <rPr>
        <sz val="11"/>
        <rFont val="Times New Roman"/>
        <charset val="0"/>
      </rPr>
      <t>(</t>
    </r>
    <r>
      <rPr>
        <sz val="11"/>
        <rFont val="宋体"/>
        <charset val="0"/>
      </rPr>
      <t>注：可授理学或教育学学士学位</t>
    </r>
    <r>
      <rPr>
        <sz val="11"/>
        <rFont val="Times New Roman"/>
        <charset val="0"/>
      </rPr>
      <t>)(071101)</t>
    </r>
    <r>
      <rPr>
        <sz val="11"/>
        <rFont val="宋体"/>
        <charset val="0"/>
      </rPr>
      <t>、应用心理学</t>
    </r>
    <r>
      <rPr>
        <sz val="11"/>
        <rFont val="Times New Roman"/>
        <charset val="0"/>
      </rPr>
      <t>(</t>
    </r>
    <r>
      <rPr>
        <sz val="11"/>
        <rFont val="宋体"/>
        <charset val="0"/>
      </rPr>
      <t>注：可授理学或教育学学士学位</t>
    </r>
    <r>
      <rPr>
        <sz val="11"/>
        <rFont val="Times New Roman"/>
        <charset val="0"/>
      </rPr>
      <t>)(071102)</t>
    </r>
    <r>
      <rPr>
        <sz val="11"/>
        <rFont val="宋体"/>
        <charset val="0"/>
      </rPr>
      <t>专业招录；研究生</t>
    </r>
    <r>
      <rPr>
        <sz val="11"/>
        <rFont val="Times New Roman"/>
        <charset val="0"/>
      </rPr>
      <t>-</t>
    </r>
    <r>
      <rPr>
        <sz val="11"/>
        <rFont val="宋体"/>
        <charset val="0"/>
      </rPr>
      <t>马克思主义理论</t>
    </r>
    <r>
      <rPr>
        <sz val="11"/>
        <rFont val="Times New Roman"/>
        <charset val="0"/>
      </rPr>
      <t>(0305)</t>
    </r>
    <r>
      <rPr>
        <sz val="11"/>
        <rFont val="宋体"/>
        <charset val="0"/>
      </rPr>
      <t>面向马克思主义理论、思想政治教育专业招录</t>
    </r>
    <r>
      <rPr>
        <sz val="11"/>
        <rFont val="Times New Roman"/>
        <charset val="0"/>
      </rPr>
      <t xml:space="preserve">, </t>
    </r>
    <r>
      <rPr>
        <sz val="11"/>
        <rFont val="宋体"/>
        <charset val="0"/>
      </rPr>
      <t>中共党史党建学</t>
    </r>
    <r>
      <rPr>
        <sz val="11"/>
        <rFont val="Times New Roman"/>
        <charset val="0"/>
      </rPr>
      <t>(0307)</t>
    </r>
    <r>
      <rPr>
        <sz val="11"/>
        <rFont val="宋体"/>
        <charset val="0"/>
      </rPr>
      <t>面向中共党史党建专业招录</t>
    </r>
    <r>
      <rPr>
        <sz val="11"/>
        <rFont val="Times New Roman"/>
        <charset val="0"/>
      </rPr>
      <t xml:space="preserve">, </t>
    </r>
    <r>
      <rPr>
        <sz val="11"/>
        <rFont val="宋体"/>
        <charset val="0"/>
      </rPr>
      <t>心理学</t>
    </r>
    <r>
      <rPr>
        <sz val="11"/>
        <rFont val="Times New Roman"/>
        <charset val="0"/>
      </rPr>
      <t>(</t>
    </r>
    <r>
      <rPr>
        <sz val="11"/>
        <rFont val="宋体"/>
        <charset val="0"/>
      </rPr>
      <t>可授教育学、理学学位</t>
    </r>
    <r>
      <rPr>
        <sz val="11"/>
        <rFont val="Times New Roman"/>
        <charset val="0"/>
      </rPr>
      <t>)(0402)</t>
    </r>
    <r>
      <rPr>
        <sz val="11"/>
        <rFont val="宋体"/>
        <charset val="0"/>
      </rPr>
      <t>面向心理学、应用心理学、危机心理与应急管理专业招录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</si>
  <si>
    <t>特侦队乌鲁木齐支队</t>
  </si>
  <si>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</si>
  <si>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专业招录</t>
    </r>
    <r>
      <rPr>
        <sz val="11"/>
        <rFont val="Times New Roman"/>
        <charset val="0"/>
      </rPr>
      <t xml:space="preserve">, </t>
    </r>
    <r>
      <rPr>
        <sz val="11"/>
        <rFont val="宋体"/>
        <charset val="0"/>
      </rPr>
      <t>政治学类</t>
    </r>
    <r>
      <rPr>
        <sz val="11"/>
        <rFont val="Times New Roman"/>
        <charset val="0"/>
      </rPr>
      <t>(0302)</t>
    </r>
    <r>
      <rPr>
        <sz val="11"/>
        <rFont val="宋体"/>
        <charset val="0"/>
      </rPr>
      <t>面向国际政治</t>
    </r>
    <r>
      <rPr>
        <sz val="11"/>
        <rFont val="Times New Roman"/>
        <charset val="0"/>
      </rPr>
      <t>(030202)</t>
    </r>
    <r>
      <rPr>
        <sz val="11"/>
        <rFont val="宋体"/>
        <charset val="0"/>
      </rPr>
      <t>专业招录</t>
    </r>
    <r>
      <rPr>
        <sz val="11"/>
        <rFont val="Times New Roman"/>
        <charset val="0"/>
      </rPr>
      <t xml:space="preserve">, </t>
    </r>
    <r>
      <rPr>
        <sz val="11"/>
        <rFont val="宋体"/>
        <charset val="0"/>
      </rPr>
      <t>中国语言文学类</t>
    </r>
    <r>
      <rPr>
        <sz val="11"/>
        <rFont val="Times New Roman"/>
        <charset val="0"/>
      </rPr>
      <t>(0501)</t>
    </r>
    <r>
      <rPr>
        <sz val="11"/>
        <rFont val="宋体"/>
        <charset val="0"/>
      </rPr>
      <t>面向汉语言文学</t>
    </r>
    <r>
      <rPr>
        <sz val="11"/>
        <rFont val="Times New Roman"/>
        <charset val="0"/>
      </rPr>
      <t>(050101)</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专业招录；研究生</t>
    </r>
    <r>
      <rPr>
        <sz val="11"/>
        <rFont val="Times New Roman"/>
        <charset val="0"/>
      </rPr>
      <t>-</t>
    </r>
    <r>
      <rPr>
        <sz val="11"/>
        <rFont val="宋体"/>
        <charset val="0"/>
      </rPr>
      <t>政治学</t>
    </r>
    <r>
      <rPr>
        <sz val="11"/>
        <rFont val="Times New Roman"/>
        <charset val="0"/>
      </rPr>
      <t>(0302)</t>
    </r>
    <r>
      <rPr>
        <sz val="11"/>
        <rFont val="宋体"/>
        <charset val="0"/>
      </rPr>
      <t>面向国际政治专业招录</t>
    </r>
    <r>
      <rPr>
        <sz val="11"/>
        <rFont val="Times New Roman"/>
        <charset val="0"/>
      </rPr>
      <t xml:space="preserve">, </t>
    </r>
    <r>
      <rPr>
        <sz val="11"/>
        <rFont val="宋体"/>
        <charset val="0"/>
      </rPr>
      <t>中国语言文学</t>
    </r>
    <r>
      <rPr>
        <sz val="11"/>
        <rFont val="Times New Roman"/>
        <charset val="0"/>
      </rPr>
      <t>(0501)</t>
    </r>
    <r>
      <rPr>
        <sz val="11"/>
        <rFont val="宋体"/>
        <charset val="0"/>
      </rPr>
      <t>面向中国语言文学专业招录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</si>
  <si>
    <t>特侦队巴音郭楞支队</t>
  </si>
  <si>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研究生</t>
    </r>
    <r>
      <rPr>
        <sz val="11"/>
        <rFont val="Times New Roman"/>
        <charset val="134"/>
      </rPr>
      <t>-</t>
    </r>
    <r>
      <rPr>
        <sz val="11"/>
        <rFont val="宋体"/>
        <charset val="134"/>
      </rPr>
      <t>机械工程</t>
    </r>
    <r>
      <rPr>
        <sz val="11"/>
        <rFont val="Times New Roman"/>
        <charset val="134"/>
      </rPr>
      <t>(0802),</t>
    </r>
    <r>
      <rPr>
        <sz val="11"/>
        <rFont val="宋体"/>
        <charset val="134"/>
      </rPr>
      <t>研究生</t>
    </r>
    <r>
      <rPr>
        <sz val="11"/>
        <rFont val="Times New Roman"/>
        <charset val="134"/>
      </rPr>
      <t>-</t>
    </r>
    <r>
      <rPr>
        <sz val="11"/>
        <rFont val="宋体"/>
        <charset val="134"/>
      </rPr>
      <t>工商管理学</t>
    </r>
    <r>
      <rPr>
        <sz val="11"/>
        <rFont val="Times New Roman"/>
        <charset val="134"/>
      </rPr>
      <t>(1202)</t>
    </r>
  </si>
  <si>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专业招录</t>
    </r>
    <r>
      <rPr>
        <sz val="11"/>
        <rFont val="Times New Roman"/>
        <charset val="0"/>
      </rPr>
      <t xml:space="preserve">, </t>
    </r>
    <r>
      <rPr>
        <sz val="11"/>
        <rFont val="宋体"/>
        <charset val="0"/>
      </rPr>
      <t>政治学类</t>
    </r>
    <r>
      <rPr>
        <sz val="11"/>
        <rFont val="Times New Roman"/>
        <charset val="0"/>
      </rPr>
      <t>(0302)</t>
    </r>
    <r>
      <rPr>
        <sz val="11"/>
        <rFont val="宋体"/>
        <charset val="0"/>
      </rPr>
      <t>面向国际政治</t>
    </r>
    <r>
      <rPr>
        <sz val="11"/>
        <rFont val="Times New Roman"/>
        <charset val="0"/>
      </rPr>
      <t>(030202)</t>
    </r>
    <r>
      <rPr>
        <sz val="11"/>
        <rFont val="宋体"/>
        <charset val="0"/>
      </rPr>
      <t>专业招录</t>
    </r>
    <r>
      <rPr>
        <sz val="11"/>
        <rFont val="Times New Roman"/>
        <charset val="0"/>
      </rPr>
      <t xml:space="preserve">, </t>
    </r>
    <r>
      <rPr>
        <sz val="11"/>
        <rFont val="宋体"/>
        <charset val="0"/>
      </rPr>
      <t>中国语言文学类</t>
    </r>
    <r>
      <rPr>
        <sz val="11"/>
        <rFont val="Times New Roman"/>
        <charset val="0"/>
      </rPr>
      <t>(0501)</t>
    </r>
    <r>
      <rPr>
        <sz val="11"/>
        <rFont val="宋体"/>
        <charset val="0"/>
      </rPr>
      <t>面向汉语言文学</t>
    </r>
    <r>
      <rPr>
        <sz val="11"/>
        <rFont val="Times New Roman"/>
        <charset val="0"/>
      </rPr>
      <t>(050101)</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面向计算机科学与技术</t>
    </r>
    <r>
      <rPr>
        <sz val="11"/>
        <rFont val="Times New Roman"/>
        <charset val="0"/>
      </rPr>
      <t>(</t>
    </r>
    <r>
      <rPr>
        <sz val="11"/>
        <rFont val="宋体"/>
        <charset val="0"/>
      </rPr>
      <t>注：可授工学或理学学士学位</t>
    </r>
    <r>
      <rPr>
        <sz val="11"/>
        <rFont val="Times New Roman"/>
        <charset val="0"/>
      </rPr>
      <t>)(080901)</t>
    </r>
    <r>
      <rPr>
        <sz val="11"/>
        <rFont val="宋体"/>
        <charset val="0"/>
      </rPr>
      <t>专业招录</t>
    </r>
    <r>
      <rPr>
        <sz val="11"/>
        <rFont val="Times New Roman"/>
        <charset val="0"/>
      </rPr>
      <t xml:space="preserve">, </t>
    </r>
    <r>
      <rPr>
        <sz val="11"/>
        <rFont val="宋体"/>
        <charset val="0"/>
      </rPr>
      <t>工商管理类</t>
    </r>
    <r>
      <rPr>
        <sz val="11"/>
        <rFont val="Times New Roman"/>
        <charset val="0"/>
      </rPr>
      <t>(1202)</t>
    </r>
    <r>
      <rPr>
        <sz val="11"/>
        <rFont val="宋体"/>
        <charset val="0"/>
      </rPr>
      <t>面向会计学</t>
    </r>
    <r>
      <rPr>
        <sz val="11"/>
        <rFont val="Times New Roman"/>
        <charset val="0"/>
      </rPr>
      <t>(120203K)</t>
    </r>
    <r>
      <rPr>
        <sz val="11"/>
        <rFont val="宋体"/>
        <charset val="0"/>
      </rPr>
      <t>、审计学</t>
    </r>
    <r>
      <rPr>
        <sz val="11"/>
        <rFont val="Times New Roman"/>
        <charset val="0"/>
      </rPr>
      <t>(120207)</t>
    </r>
    <r>
      <rPr>
        <sz val="11"/>
        <rFont val="宋体"/>
        <charset val="0"/>
      </rPr>
      <t>专业招录；研究生</t>
    </r>
    <r>
      <rPr>
        <sz val="11"/>
        <rFont val="Times New Roman"/>
        <charset val="0"/>
      </rPr>
      <t>-</t>
    </r>
    <r>
      <rPr>
        <sz val="11"/>
        <rFont val="宋体"/>
        <charset val="0"/>
      </rPr>
      <t>政治学</t>
    </r>
    <r>
      <rPr>
        <sz val="11"/>
        <rFont val="Times New Roman"/>
        <charset val="0"/>
      </rPr>
      <t>(0302)</t>
    </r>
    <r>
      <rPr>
        <sz val="11"/>
        <rFont val="宋体"/>
        <charset val="0"/>
      </rPr>
      <t>面向国际政治专业招录</t>
    </r>
    <r>
      <rPr>
        <sz val="11"/>
        <rFont val="Times New Roman"/>
        <charset val="0"/>
      </rPr>
      <t xml:space="preserve">, </t>
    </r>
    <r>
      <rPr>
        <sz val="11"/>
        <rFont val="宋体"/>
        <charset val="0"/>
      </rPr>
      <t>中国语言文学</t>
    </r>
    <r>
      <rPr>
        <sz val="11"/>
        <rFont val="Times New Roman"/>
        <charset val="0"/>
      </rPr>
      <t>(0501)</t>
    </r>
    <r>
      <rPr>
        <sz val="11"/>
        <rFont val="宋体"/>
        <charset val="0"/>
      </rPr>
      <t>面向中国语言文学专业招录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r>
      <rPr>
        <sz val="11"/>
        <rFont val="Times New Roman"/>
        <charset val="0"/>
      </rPr>
      <t xml:space="preserve">, </t>
    </r>
    <r>
      <rPr>
        <sz val="11"/>
        <rFont val="宋体"/>
        <charset val="0"/>
      </rPr>
      <t>机械工程</t>
    </r>
    <r>
      <rPr>
        <sz val="11"/>
        <rFont val="Times New Roman"/>
        <charset val="0"/>
      </rPr>
      <t>(0802)</t>
    </r>
    <r>
      <rPr>
        <sz val="11"/>
        <rFont val="宋体"/>
        <charset val="0"/>
      </rPr>
      <t>面向计算机科学与技术专业招录</t>
    </r>
    <r>
      <rPr>
        <sz val="11"/>
        <rFont val="Times New Roman"/>
        <charset val="0"/>
      </rPr>
      <t xml:space="preserve">, </t>
    </r>
    <r>
      <rPr>
        <sz val="11"/>
        <rFont val="宋体"/>
        <charset val="0"/>
      </rPr>
      <t>工商管理学</t>
    </r>
    <r>
      <rPr>
        <sz val="11"/>
        <rFont val="Times New Roman"/>
        <charset val="0"/>
      </rPr>
      <t>(1202)</t>
    </r>
    <r>
      <rPr>
        <sz val="11"/>
        <rFont val="宋体"/>
        <charset val="0"/>
      </rPr>
      <t>面向会计学、审计学专业招录</t>
    </r>
  </si>
  <si>
    <t>特侦队喀什支队</t>
  </si>
  <si>
    <r>
      <rPr>
        <sz val="11"/>
        <rFont val="宋体"/>
        <charset val="134"/>
      </rPr>
      <t>自治区司法厅</t>
    </r>
  </si>
  <si>
    <r>
      <rPr>
        <sz val="11"/>
        <rFont val="宋体"/>
        <charset val="134"/>
      </rPr>
      <t>参与政策研究、综合调研等工作；从事行政复议和行政应诉相关工作。</t>
    </r>
  </si>
  <si>
    <t>0991-2956561</t>
  </si>
  <si>
    <t>0991-2956514</t>
  </si>
  <si>
    <r>
      <rPr>
        <sz val="11"/>
        <rFont val="宋体"/>
        <charset val="134"/>
      </rPr>
      <t>大学本科阶段所学专业为法学</t>
    </r>
    <r>
      <rPr>
        <sz val="11"/>
        <rFont val="Times New Roman"/>
        <charset val="134"/>
      </rPr>
      <t>(030101K)</t>
    </r>
    <r>
      <rPr>
        <sz val="11"/>
        <rFont val="宋体"/>
        <charset val="134"/>
      </rPr>
      <t>。</t>
    </r>
  </si>
  <si>
    <r>
      <rPr>
        <sz val="11"/>
        <rFont val="宋体"/>
        <charset val="134"/>
      </rPr>
      <t>从事对外法律交流；国际人权法、经济制裁与反制裁等问题研究；自贸区建设和对外经济交往；涉外法律审查；涉外案件处理指导等。</t>
    </r>
  </si>
  <si>
    <r>
      <rPr>
        <sz val="11"/>
        <rFont val="Times New Roman"/>
        <charset val="134"/>
      </rPr>
      <t>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面向国际法学专业招录。</t>
    </r>
    <r>
      <rPr>
        <sz val="11"/>
        <rFont val="Times New Roman"/>
        <charset val="134"/>
      </rPr>
      <t xml:space="preserve">
2.</t>
    </r>
    <r>
      <rPr>
        <sz val="11"/>
        <rFont val="宋体"/>
        <charset val="134"/>
      </rPr>
      <t>大学本科阶段所学专业为法学</t>
    </r>
    <r>
      <rPr>
        <sz val="11"/>
        <rFont val="Times New Roman"/>
        <charset val="134"/>
      </rPr>
      <t>(030101K)</t>
    </r>
    <r>
      <rPr>
        <sz val="11"/>
        <rFont val="宋体"/>
        <charset val="134"/>
      </rPr>
      <t>。</t>
    </r>
    <r>
      <rPr>
        <sz val="11"/>
        <rFont val="Times New Roman"/>
        <charset val="134"/>
      </rPr>
      <t xml:space="preserve">
3.</t>
    </r>
    <r>
      <rPr>
        <sz val="11"/>
        <rFont val="宋体"/>
        <charset val="134"/>
      </rPr>
      <t>大学英语四级</t>
    </r>
    <r>
      <rPr>
        <sz val="11"/>
        <rFont val="Times New Roman"/>
        <charset val="134"/>
      </rPr>
      <t>500</t>
    </r>
    <r>
      <rPr>
        <sz val="11"/>
        <rFont val="宋体"/>
        <charset val="134"/>
      </rPr>
      <t>分以上或六级</t>
    </r>
    <r>
      <rPr>
        <sz val="11"/>
        <rFont val="Times New Roman"/>
        <charset val="134"/>
      </rPr>
      <t>425</t>
    </r>
    <r>
      <rPr>
        <sz val="11"/>
        <rFont val="宋体"/>
        <charset val="134"/>
      </rPr>
      <t>分以上，或取得全国翻译专业资格考试</t>
    </r>
    <r>
      <rPr>
        <sz val="11"/>
        <rFont val="Times New Roman"/>
        <charset val="134"/>
      </rPr>
      <t>(CATTI)</t>
    </r>
    <r>
      <rPr>
        <sz val="11"/>
        <rFont val="宋体"/>
        <charset val="134"/>
      </rPr>
      <t>俄语三级以上证书或取得对外俄语等级测试二级以上证书或全国高校俄语专业八级考试成绩合格。</t>
    </r>
  </si>
  <si>
    <r>
      <rPr>
        <sz val="11"/>
        <rFont val="宋体"/>
        <charset val="134"/>
      </rPr>
      <t>参与政策研究、综合调研、文稿起草等工作；从事行政立法、法治审核等工作。</t>
    </r>
  </si>
  <si>
    <r>
      <rPr>
        <sz val="11"/>
        <rFont val="宋体"/>
        <charset val="134"/>
      </rPr>
      <t>自治区监狱管理局</t>
    </r>
  </si>
  <si>
    <r>
      <rPr>
        <sz val="11"/>
        <rFont val="宋体"/>
        <charset val="134"/>
      </rPr>
      <t>从事基层一线问题线索处理、监督检查、审查调查等相关工作</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</si>
  <si>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纪检监察学</t>
    </r>
    <r>
      <rPr>
        <sz val="11"/>
        <rFont val="Times New Roman"/>
        <charset val="134"/>
      </rPr>
      <t>(0308)</t>
    </r>
  </si>
  <si>
    <t>0991-5592035</t>
  </si>
  <si>
    <t>0991-5592043</t>
  </si>
  <si>
    <r>
      <rPr>
        <sz val="11"/>
        <rFont val="宋体"/>
        <charset val="134"/>
      </rPr>
      <t>从事指导、监督基层一线实物资产配置、维修、保养、清查和处置等相关工作</t>
    </r>
  </si>
  <si>
    <r>
      <rPr>
        <sz val="11"/>
        <rFont val="宋体"/>
        <charset val="134"/>
      </rPr>
      <t>专业硕士</t>
    </r>
    <r>
      <rPr>
        <sz val="11"/>
        <rFont val="Times New Roman"/>
        <charset val="134"/>
      </rPr>
      <t>-</t>
    </r>
    <r>
      <rPr>
        <sz val="11"/>
        <rFont val="宋体"/>
        <charset val="134"/>
      </rPr>
      <t>资产评估</t>
    </r>
    <r>
      <rPr>
        <sz val="11"/>
        <rFont val="Times New Roman"/>
        <charset val="134"/>
      </rPr>
      <t>*(0256),</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</si>
  <si>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从事基层一线疾病筛查、监测预警、分级诊疗、疾病预防控制、健康管理的监督检查等相关工作</t>
    </r>
  </si>
  <si>
    <r>
      <rPr>
        <sz val="11"/>
        <rFont val="宋体"/>
        <charset val="134"/>
      </rPr>
      <t>研究生</t>
    </r>
    <r>
      <rPr>
        <sz val="11"/>
        <rFont val="Times New Roman"/>
        <charset val="134"/>
      </rPr>
      <t>-</t>
    </r>
    <r>
      <rPr>
        <sz val="11"/>
        <rFont val="宋体"/>
        <charset val="134"/>
      </rPr>
      <t>临床医学</t>
    </r>
    <r>
      <rPr>
        <sz val="11"/>
        <rFont val="Times New Roman"/>
        <charset val="134"/>
      </rPr>
      <t>(1002),</t>
    </r>
    <r>
      <rPr>
        <sz val="11"/>
        <rFont val="宋体"/>
        <charset val="134"/>
      </rPr>
      <t>研究生</t>
    </r>
    <r>
      <rPr>
        <sz val="11"/>
        <rFont val="Times New Roman"/>
        <charset val="134"/>
      </rPr>
      <t>-</t>
    </r>
    <r>
      <rPr>
        <sz val="11"/>
        <rFont val="宋体"/>
        <charset val="134"/>
      </rPr>
      <t>公共卫生与预防医学</t>
    </r>
    <r>
      <rPr>
        <sz val="11"/>
        <rFont val="Times New Roman"/>
        <charset val="134"/>
      </rPr>
      <t>(</t>
    </r>
    <r>
      <rPr>
        <sz val="11"/>
        <rFont val="宋体"/>
        <charset val="134"/>
      </rPr>
      <t>可授医学、理学学位</t>
    </r>
    <r>
      <rPr>
        <sz val="11"/>
        <rFont val="Times New Roman"/>
        <charset val="134"/>
      </rPr>
      <t>)(1004)</t>
    </r>
  </si>
  <si>
    <r>
      <rPr>
        <sz val="11"/>
        <rFont val="宋体"/>
        <charset val="134"/>
      </rPr>
      <t>从事基层一线特殊心理问题矫治辅导等相关工作</t>
    </r>
  </si>
  <si>
    <r>
      <rPr>
        <sz val="11"/>
        <rFont val="宋体"/>
        <charset val="134"/>
      </rPr>
      <t>研究生</t>
    </r>
    <r>
      <rPr>
        <sz val="11"/>
        <rFont val="Times New Roman"/>
        <charset val="134"/>
      </rPr>
      <t>-</t>
    </r>
    <r>
      <rPr>
        <sz val="11"/>
        <rFont val="宋体"/>
        <charset val="134"/>
      </rPr>
      <t>心理学</t>
    </r>
    <r>
      <rPr>
        <sz val="11"/>
        <rFont val="Times New Roman"/>
        <charset val="134"/>
      </rPr>
      <t>(</t>
    </r>
    <r>
      <rPr>
        <sz val="11"/>
        <rFont val="宋体"/>
        <charset val="134"/>
      </rPr>
      <t>可授教育学、理学学位</t>
    </r>
    <r>
      <rPr>
        <sz val="11"/>
        <rFont val="Times New Roman"/>
        <charset val="134"/>
      </rPr>
      <t>)(0402),</t>
    </r>
    <r>
      <rPr>
        <sz val="11"/>
        <rFont val="宋体"/>
        <charset val="134"/>
      </rPr>
      <t>专业硕士</t>
    </r>
    <r>
      <rPr>
        <sz val="11"/>
        <rFont val="Times New Roman"/>
        <charset val="134"/>
      </rPr>
      <t>-</t>
    </r>
    <r>
      <rPr>
        <sz val="11"/>
        <rFont val="宋体"/>
        <charset val="134"/>
      </rPr>
      <t>应用心理</t>
    </r>
    <r>
      <rPr>
        <sz val="11"/>
        <rFont val="Times New Roman"/>
        <charset val="134"/>
      </rPr>
      <t>(0454)</t>
    </r>
  </si>
  <si>
    <r>
      <rPr>
        <sz val="11"/>
        <rFont val="宋体"/>
        <charset val="134"/>
      </rPr>
      <t>研究生</t>
    </r>
    <r>
      <rPr>
        <sz val="11"/>
        <rFont val="Times New Roman"/>
        <charset val="134"/>
      </rPr>
      <t>-</t>
    </r>
    <r>
      <rPr>
        <sz val="11"/>
        <rFont val="宋体"/>
        <charset val="134"/>
      </rPr>
      <t>哲学</t>
    </r>
    <r>
      <rPr>
        <sz val="11"/>
        <rFont val="Times New Roman"/>
        <charset val="134"/>
      </rPr>
      <t>(0101),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马克思主义理论</t>
    </r>
    <r>
      <rPr>
        <sz val="11"/>
        <rFont val="Times New Roman"/>
        <charset val="134"/>
      </rPr>
      <t>(0305)</t>
    </r>
  </si>
  <si>
    <r>
      <rPr>
        <sz val="11"/>
        <rFont val="宋体"/>
        <charset val="134"/>
      </rPr>
      <t>从事一线场所整体规划、建设项目督导检查等相关工作</t>
    </r>
  </si>
  <si>
    <r>
      <rPr>
        <sz val="11"/>
        <rFont val="宋体"/>
        <charset val="134"/>
      </rPr>
      <t>研究生</t>
    </r>
    <r>
      <rPr>
        <sz val="11"/>
        <rFont val="Times New Roman"/>
        <charset val="134"/>
      </rPr>
      <t>-</t>
    </r>
    <r>
      <rPr>
        <sz val="11"/>
        <rFont val="宋体"/>
        <charset val="134"/>
      </rPr>
      <t>建筑学</t>
    </r>
    <r>
      <rPr>
        <sz val="11"/>
        <rFont val="Times New Roman"/>
        <charset val="134"/>
      </rPr>
      <t>(0813),</t>
    </r>
    <r>
      <rPr>
        <sz val="11"/>
        <rFont val="宋体"/>
        <charset val="134"/>
      </rPr>
      <t>研究生</t>
    </r>
    <r>
      <rPr>
        <sz val="11"/>
        <rFont val="Times New Roman"/>
        <charset val="134"/>
      </rPr>
      <t>-</t>
    </r>
    <r>
      <rPr>
        <sz val="11"/>
        <rFont val="宋体"/>
        <charset val="134"/>
      </rPr>
      <t>土木工程</t>
    </r>
    <r>
      <rPr>
        <sz val="11"/>
        <rFont val="Times New Roman"/>
        <charset val="134"/>
      </rPr>
      <t>(0814),</t>
    </r>
    <r>
      <rPr>
        <sz val="11"/>
        <rFont val="宋体"/>
        <charset val="134"/>
      </rPr>
      <t>专业硕士</t>
    </r>
    <r>
      <rPr>
        <sz val="11"/>
        <rFont val="Times New Roman"/>
        <charset val="134"/>
      </rPr>
      <t>-</t>
    </r>
    <r>
      <rPr>
        <sz val="11"/>
        <rFont val="宋体"/>
        <charset val="134"/>
      </rPr>
      <t>工程管理</t>
    </r>
    <r>
      <rPr>
        <sz val="11"/>
        <rFont val="Times New Roman"/>
        <charset val="134"/>
      </rPr>
      <t>*(1256)</t>
    </r>
  </si>
  <si>
    <r>
      <rPr>
        <sz val="11"/>
        <rFont val="宋体"/>
        <charset val="134"/>
      </rPr>
      <t>自治区财政厅</t>
    </r>
  </si>
  <si>
    <r>
      <rPr>
        <sz val="11"/>
        <rFont val="宋体"/>
        <charset val="134"/>
      </rPr>
      <t>从事财政政策研究、财政资金管理、财政政策文件起草等相关工作。</t>
    </r>
  </si>
  <si>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管理学</t>
    </r>
    <r>
      <rPr>
        <sz val="11"/>
        <rFont val="Times New Roman"/>
        <charset val="134"/>
      </rPr>
      <t>(12)</t>
    </r>
  </si>
  <si>
    <t>0991-2359089</t>
  </si>
  <si>
    <t>0991-2305987</t>
  </si>
  <si>
    <r>
      <rPr>
        <sz val="11"/>
        <rFont val="宋体"/>
        <charset val="134"/>
      </rPr>
      <t>部门预算审核中心</t>
    </r>
  </si>
  <si>
    <r>
      <rPr>
        <sz val="11"/>
        <rFont val="宋体"/>
        <charset val="134"/>
      </rPr>
      <t>从事自治区本级部门预算汇总、编辑等工作。</t>
    </r>
  </si>
  <si>
    <r>
      <rPr>
        <sz val="11"/>
        <rFont val="宋体"/>
        <charset val="134"/>
      </rPr>
      <t>国库支付中心</t>
    </r>
  </si>
  <si>
    <r>
      <rPr>
        <sz val="11"/>
        <rFont val="宋体"/>
        <charset val="134"/>
      </rPr>
      <t>从事财政性资金的审核、支付等事宜及国库集中支付信息数据库的建立、信息使用等工作；从事自治区本级财政统一发放工资工作。</t>
    </r>
  </si>
  <si>
    <r>
      <rPr>
        <sz val="11"/>
        <rFont val="宋体"/>
        <charset val="134"/>
      </rPr>
      <t>财政资金评价中心</t>
    </r>
  </si>
  <si>
    <r>
      <rPr>
        <sz val="11"/>
        <rFont val="宋体"/>
        <charset val="134"/>
      </rPr>
      <t>从事财政资金跟踪问效的具体落实工作；对中央、自治区等各级财政安排的项目专项资金进行分类评审；对专项资金申报、分配、审批及使用效益和效率进行评价，提出合理性意见建议。</t>
    </r>
  </si>
  <si>
    <r>
      <rPr>
        <sz val="11"/>
        <rFont val="宋体"/>
        <charset val="134"/>
      </rPr>
      <t>财政票据中心</t>
    </r>
  </si>
  <si>
    <r>
      <rPr>
        <sz val="11"/>
        <rFont val="宋体"/>
        <charset val="134"/>
      </rPr>
      <t>从事自治区本级和垂直管理单位使用财政票据工作。</t>
    </r>
  </si>
  <si>
    <r>
      <rPr>
        <sz val="11"/>
        <rFont val="宋体"/>
        <charset val="134"/>
      </rPr>
      <t>自治区公共就业服务中心</t>
    </r>
  </si>
  <si>
    <r>
      <rPr>
        <sz val="11"/>
        <rFont val="宋体"/>
        <charset val="134"/>
      </rPr>
      <t>综合部</t>
    </r>
  </si>
  <si>
    <r>
      <rPr>
        <sz val="11"/>
        <rFont val="宋体"/>
        <charset val="134"/>
      </rPr>
      <t>主要从事自治区公共就业服务、协调等。</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</si>
  <si>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数学</t>
    </r>
    <r>
      <rPr>
        <sz val="11"/>
        <rFont val="Times New Roman"/>
        <charset val="134"/>
      </rPr>
      <t>(0701),</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会计</t>
    </r>
    <r>
      <rPr>
        <sz val="11"/>
        <rFont val="Times New Roman"/>
        <charset val="134"/>
      </rPr>
      <t>(1253)</t>
    </r>
  </si>
  <si>
    <t>0991-3830540</t>
  </si>
  <si>
    <t>0991-3689887</t>
  </si>
  <si>
    <r>
      <rPr>
        <sz val="11"/>
        <rFont val="宋体"/>
        <charset val="134"/>
      </rPr>
      <t>自治区社会保险中心</t>
    </r>
  </si>
  <si>
    <r>
      <rPr>
        <sz val="11"/>
        <rFont val="宋体"/>
        <charset val="134"/>
      </rPr>
      <t>综合业务处</t>
    </r>
  </si>
  <si>
    <r>
      <rPr>
        <sz val="11"/>
        <rFont val="宋体"/>
        <charset val="134"/>
      </rPr>
      <t>主要从事养老保险、失业保险、工伤保险等社会保险经办等。</t>
    </r>
  </si>
  <si>
    <t/>
  </si>
  <si>
    <r>
      <rPr>
        <sz val="11"/>
        <rFont val="宋体"/>
        <charset val="134"/>
      </rPr>
      <t>自治区劳动人事争议仲裁院</t>
    </r>
  </si>
  <si>
    <r>
      <rPr>
        <sz val="11"/>
        <rFont val="宋体"/>
        <charset val="134"/>
      </rPr>
      <t>受理和处理劳动人事争议案件等。</t>
    </r>
  </si>
  <si>
    <r>
      <rPr>
        <sz val="11"/>
        <rFont val="宋体"/>
        <charset val="134"/>
      </rPr>
      <t>自治区自然资源厅</t>
    </r>
  </si>
  <si>
    <r>
      <rPr>
        <sz val="11"/>
        <rFont val="宋体"/>
        <charset val="134"/>
      </rPr>
      <t>从事地政工作，主要包括做好自治区土地节约集约利用，参与实施自治区永久基本农田保护等工作。</t>
    </r>
  </si>
  <si>
    <r>
      <rPr>
        <sz val="11"/>
        <rFont val="宋体"/>
        <charset val="134"/>
      </rPr>
      <t>研究生</t>
    </r>
    <r>
      <rPr>
        <sz val="11"/>
        <rFont val="Times New Roman"/>
        <charset val="134"/>
      </rPr>
      <t>-</t>
    </r>
    <r>
      <rPr>
        <sz val="11"/>
        <rFont val="宋体"/>
        <charset val="134"/>
      </rPr>
      <t>公共管理学</t>
    </r>
    <r>
      <rPr>
        <sz val="11"/>
        <rFont val="Times New Roman"/>
        <charset val="134"/>
      </rPr>
      <t>(1204)</t>
    </r>
  </si>
  <si>
    <t>0991-2611749</t>
  </si>
  <si>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面向土地资源管理专业招录</t>
    </r>
  </si>
  <si>
    <r>
      <rPr>
        <sz val="11"/>
        <rFont val="宋体"/>
        <charset val="134"/>
      </rPr>
      <t>从事法律法规工作，主要包括自然资源行政执法、行政复议、行政应诉和行政处罚听证等有关工作。</t>
    </r>
  </si>
  <si>
    <r>
      <rPr>
        <sz val="11"/>
        <rFont val="宋体"/>
        <charset val="134"/>
      </rPr>
      <t>自治区生态环境厅</t>
    </r>
  </si>
  <si>
    <r>
      <rPr>
        <sz val="11"/>
        <rFont val="宋体"/>
        <charset val="134"/>
      </rPr>
      <t>从事政策制定、综合分析协调、组织落实等工作</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</si>
  <si>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大气科学</t>
    </r>
    <r>
      <rPr>
        <sz val="11"/>
        <rFont val="Times New Roman"/>
        <charset val="134"/>
      </rPr>
      <t>(0706),</t>
    </r>
    <r>
      <rPr>
        <sz val="11"/>
        <rFont val="宋体"/>
        <charset val="134"/>
      </rPr>
      <t>研究生</t>
    </r>
    <r>
      <rPr>
        <sz val="11"/>
        <rFont val="Times New Roman"/>
        <charset val="134"/>
      </rPr>
      <t>-</t>
    </r>
    <r>
      <rPr>
        <sz val="11"/>
        <rFont val="宋体"/>
        <charset val="134"/>
      </rPr>
      <t>生物学</t>
    </r>
    <r>
      <rPr>
        <sz val="11"/>
        <rFont val="Times New Roman"/>
        <charset val="134"/>
      </rPr>
      <t>(0710),</t>
    </r>
    <r>
      <rPr>
        <sz val="11"/>
        <rFont val="宋体"/>
        <charset val="134"/>
      </rPr>
      <t>研究生</t>
    </r>
    <r>
      <rPr>
        <sz val="11"/>
        <rFont val="Times New Roman"/>
        <charset val="134"/>
      </rPr>
      <t>-</t>
    </r>
    <r>
      <rPr>
        <sz val="11"/>
        <rFont val="宋体"/>
        <charset val="134"/>
      </rPr>
      <t>生态学</t>
    </r>
    <r>
      <rPr>
        <sz val="11"/>
        <rFont val="Times New Roman"/>
        <charset val="134"/>
      </rPr>
      <t>(0713),</t>
    </r>
    <r>
      <rPr>
        <sz val="11"/>
        <rFont val="宋体"/>
        <charset val="134"/>
      </rPr>
      <t>研究生</t>
    </r>
    <r>
      <rPr>
        <sz val="11"/>
        <rFont val="Times New Roman"/>
        <charset val="134"/>
      </rPr>
      <t>-</t>
    </r>
    <r>
      <rPr>
        <sz val="11"/>
        <rFont val="宋体"/>
        <charset val="134"/>
      </rPr>
      <t>环境科学与工程</t>
    </r>
    <r>
      <rPr>
        <sz val="11"/>
        <rFont val="Times New Roman"/>
        <charset val="134"/>
      </rPr>
      <t>(</t>
    </r>
    <r>
      <rPr>
        <sz val="11"/>
        <rFont val="宋体"/>
        <charset val="134"/>
      </rPr>
      <t>可授工学、理学、农学学位</t>
    </r>
    <r>
      <rPr>
        <sz val="11"/>
        <rFont val="Times New Roman"/>
        <charset val="134"/>
      </rPr>
      <t>)(0830),</t>
    </r>
    <r>
      <rPr>
        <sz val="11"/>
        <rFont val="宋体"/>
        <charset val="134"/>
      </rPr>
      <t>专业硕士</t>
    </r>
    <r>
      <rPr>
        <sz val="11"/>
        <rFont val="Times New Roman"/>
        <charset val="134"/>
      </rPr>
      <t>-</t>
    </r>
    <r>
      <rPr>
        <sz val="11"/>
        <rFont val="宋体"/>
        <charset val="134"/>
      </rPr>
      <t>资源与环境</t>
    </r>
    <r>
      <rPr>
        <sz val="11"/>
        <rFont val="Times New Roman"/>
        <charset val="134"/>
      </rPr>
      <t>(0857)</t>
    </r>
  </si>
  <si>
    <t>0991-4165403</t>
  </si>
  <si>
    <t>0991-4165371</t>
  </si>
  <si>
    <r>
      <rPr>
        <sz val="11"/>
        <rFont val="宋体"/>
        <charset val="134"/>
      </rPr>
      <t>自治区水文局</t>
    </r>
  </si>
  <si>
    <r>
      <rPr>
        <sz val="11"/>
        <rFont val="宋体"/>
        <charset val="134"/>
      </rPr>
      <t>水文地质处</t>
    </r>
  </si>
  <si>
    <r>
      <rPr>
        <sz val="11"/>
        <rFont val="宋体"/>
        <charset val="134"/>
      </rPr>
      <t>负责全区地下水监测等工作。</t>
    </r>
  </si>
  <si>
    <r>
      <rPr>
        <sz val="11"/>
        <rFont val="宋体"/>
        <charset val="134"/>
      </rPr>
      <t>研究生</t>
    </r>
    <r>
      <rPr>
        <sz val="11"/>
        <rFont val="Times New Roman"/>
        <charset val="134"/>
      </rPr>
      <t>-</t>
    </r>
    <r>
      <rPr>
        <sz val="11"/>
        <rFont val="宋体"/>
        <charset val="134"/>
      </rPr>
      <t>水利工程</t>
    </r>
    <r>
      <rPr>
        <sz val="11"/>
        <rFont val="Times New Roman"/>
        <charset val="134"/>
      </rPr>
      <t xml:space="preserve">(0815), </t>
    </r>
    <r>
      <rPr>
        <sz val="11"/>
        <rFont val="宋体"/>
        <charset val="134"/>
      </rPr>
      <t>研究生</t>
    </r>
    <r>
      <rPr>
        <sz val="11"/>
        <rFont val="Times New Roman"/>
        <charset val="134"/>
      </rPr>
      <t>-</t>
    </r>
    <r>
      <rPr>
        <sz val="11"/>
        <rFont val="宋体"/>
        <charset val="134"/>
      </rPr>
      <t>地质资源与地质工程</t>
    </r>
    <r>
      <rPr>
        <sz val="11"/>
        <rFont val="Times New Roman"/>
        <charset val="134"/>
      </rPr>
      <t>(0818),</t>
    </r>
    <r>
      <rPr>
        <sz val="11"/>
        <rFont val="宋体"/>
        <charset val="134"/>
      </rPr>
      <t>专业硕士</t>
    </r>
    <r>
      <rPr>
        <sz val="11"/>
        <rFont val="Times New Roman"/>
        <charset val="134"/>
      </rPr>
      <t>-</t>
    </r>
    <r>
      <rPr>
        <sz val="11"/>
        <rFont val="宋体"/>
        <charset val="134"/>
      </rPr>
      <t>土木水利</t>
    </r>
    <r>
      <rPr>
        <sz val="11"/>
        <rFont val="Times New Roman"/>
        <charset val="134"/>
      </rPr>
      <t>(0859)</t>
    </r>
  </si>
  <si>
    <t>0991-5591082</t>
  </si>
  <si>
    <t>0991-5815648</t>
  </si>
  <si>
    <r>
      <rPr>
        <sz val="11"/>
        <rFont val="宋体"/>
        <charset val="134"/>
      </rPr>
      <t>研究生</t>
    </r>
    <r>
      <rPr>
        <sz val="11"/>
        <rFont val="Times New Roman"/>
        <charset val="134"/>
      </rPr>
      <t>-</t>
    </r>
    <r>
      <rPr>
        <sz val="11"/>
        <rFont val="宋体"/>
        <charset val="134"/>
      </rPr>
      <t>水利工程</t>
    </r>
    <r>
      <rPr>
        <sz val="11"/>
        <rFont val="Times New Roman"/>
        <charset val="134"/>
      </rPr>
      <t>(0815)</t>
    </r>
    <r>
      <rPr>
        <sz val="11"/>
        <rFont val="宋体"/>
        <charset val="134"/>
      </rPr>
      <t>面向水利工程、水文学及水资源、</t>
    </r>
    <r>
      <rPr>
        <sz val="11"/>
        <rFont val="Times New Roman"/>
        <charset val="134"/>
      </rPr>
      <t xml:space="preserve"> </t>
    </r>
    <r>
      <rPr>
        <sz val="11"/>
        <rFont val="宋体"/>
        <charset val="134"/>
      </rPr>
      <t>水利水电工程专业招录</t>
    </r>
    <r>
      <rPr>
        <sz val="11"/>
        <rFont val="Times New Roman"/>
        <charset val="134"/>
      </rPr>
      <t xml:space="preserve">, </t>
    </r>
    <r>
      <rPr>
        <sz val="11"/>
        <rFont val="宋体"/>
        <charset val="134"/>
      </rPr>
      <t>地质资源与地质工程</t>
    </r>
    <r>
      <rPr>
        <sz val="11"/>
        <rFont val="Times New Roman"/>
        <charset val="134"/>
      </rPr>
      <t>(0818)</t>
    </r>
    <r>
      <rPr>
        <sz val="11"/>
        <rFont val="宋体"/>
        <charset val="134"/>
      </rPr>
      <t>面向地质工程专业招录</t>
    </r>
    <r>
      <rPr>
        <sz val="11"/>
        <rFont val="Times New Roman"/>
        <charset val="134"/>
      </rPr>
      <t>;</t>
    </r>
    <r>
      <rPr>
        <sz val="11"/>
        <rFont val="宋体"/>
        <charset val="134"/>
      </rPr>
      <t>专业硕士</t>
    </r>
    <r>
      <rPr>
        <sz val="11"/>
        <rFont val="Times New Roman"/>
        <charset val="134"/>
      </rPr>
      <t>-</t>
    </r>
    <r>
      <rPr>
        <sz val="11"/>
        <rFont val="宋体"/>
        <charset val="134"/>
      </rPr>
      <t>土木水利</t>
    </r>
    <r>
      <rPr>
        <sz val="11"/>
        <rFont val="Times New Roman"/>
        <charset val="134"/>
      </rPr>
      <t>(0859)</t>
    </r>
    <r>
      <rPr>
        <sz val="11"/>
        <rFont val="宋体"/>
        <charset val="134"/>
      </rPr>
      <t>面向水利工程专业招录。</t>
    </r>
  </si>
  <si>
    <r>
      <rPr>
        <sz val="11"/>
        <rFont val="宋体"/>
        <charset val="134"/>
      </rPr>
      <t>组织人事处</t>
    </r>
  </si>
  <si>
    <r>
      <rPr>
        <sz val="11"/>
        <rFont val="宋体"/>
        <charset val="134"/>
      </rPr>
      <t>负责干部人事相关业务工作。</t>
    </r>
  </si>
  <si>
    <r>
      <rPr>
        <sz val="11"/>
        <rFont val="宋体"/>
        <charset val="134"/>
      </rPr>
      <t>研究生</t>
    </r>
    <r>
      <rPr>
        <sz val="11"/>
        <rFont val="Times New Roman"/>
        <charset val="134"/>
      </rPr>
      <t>-</t>
    </r>
    <r>
      <rPr>
        <sz val="11"/>
        <rFont val="宋体"/>
        <charset val="134"/>
      </rPr>
      <t>政治学</t>
    </r>
    <r>
      <rPr>
        <sz val="11"/>
        <rFont val="Times New Roman"/>
        <charset val="134"/>
      </rPr>
      <t xml:space="preserve">(0302), </t>
    </r>
    <r>
      <rPr>
        <sz val="11"/>
        <rFont val="宋体"/>
        <charset val="134"/>
      </rPr>
      <t>研究生</t>
    </r>
    <r>
      <rPr>
        <sz val="11"/>
        <rFont val="Times New Roman"/>
        <charset val="134"/>
      </rPr>
      <t>-</t>
    </r>
    <r>
      <rPr>
        <sz val="11"/>
        <rFont val="宋体"/>
        <charset val="134"/>
      </rPr>
      <t>中国语言文学</t>
    </r>
    <r>
      <rPr>
        <sz val="11"/>
        <rFont val="Times New Roman"/>
        <charset val="134"/>
      </rPr>
      <t xml:space="preserve">(0501), </t>
    </r>
    <r>
      <rPr>
        <sz val="11"/>
        <rFont val="宋体"/>
        <charset val="134"/>
      </rPr>
      <t>研究生</t>
    </r>
    <r>
      <rPr>
        <sz val="11"/>
        <rFont val="Times New Roman"/>
        <charset val="134"/>
      </rPr>
      <t>-</t>
    </r>
    <r>
      <rPr>
        <sz val="11"/>
        <rFont val="宋体"/>
        <charset val="134"/>
      </rPr>
      <t>公共管理学</t>
    </r>
    <r>
      <rPr>
        <sz val="11"/>
        <rFont val="Times New Roman"/>
        <charset val="134"/>
      </rPr>
      <t>(1204)</t>
    </r>
  </si>
  <si>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面向汉语言文字学专业招录</t>
    </r>
    <r>
      <rPr>
        <sz val="11"/>
        <rFont val="Times New Roman"/>
        <charset val="134"/>
      </rPr>
      <t xml:space="preserve">, </t>
    </r>
    <r>
      <rPr>
        <sz val="11"/>
        <rFont val="宋体"/>
        <charset val="134"/>
      </rPr>
      <t>公共管理学</t>
    </r>
    <r>
      <rPr>
        <sz val="11"/>
        <rFont val="Times New Roman"/>
        <charset val="134"/>
      </rPr>
      <t>(1204)</t>
    </r>
    <r>
      <rPr>
        <sz val="11"/>
        <rFont val="宋体"/>
        <charset val="134"/>
      </rPr>
      <t>面向行政管理专业招录。</t>
    </r>
  </si>
  <si>
    <r>
      <rPr>
        <sz val="11"/>
        <rFont val="宋体"/>
        <charset val="134"/>
      </rPr>
      <t>计划财务处</t>
    </r>
  </si>
  <si>
    <r>
      <rPr>
        <sz val="11"/>
        <rFont val="宋体"/>
        <charset val="134"/>
      </rPr>
      <t>负责财务管理相关业务工作。</t>
    </r>
  </si>
  <si>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会计</t>
    </r>
    <r>
      <rPr>
        <sz val="11"/>
        <rFont val="Times New Roman"/>
        <charset val="134"/>
      </rPr>
      <t xml:space="preserve">(1253), </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</si>
  <si>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面向会计学专业招录</t>
    </r>
  </si>
  <si>
    <r>
      <rPr>
        <sz val="11"/>
        <rFont val="宋体"/>
        <charset val="134"/>
      </rPr>
      <t>自治区农业农村厅</t>
    </r>
  </si>
  <si>
    <r>
      <rPr>
        <sz val="11"/>
        <rFont val="宋体"/>
        <charset val="134"/>
      </rPr>
      <t>区域协作促进处</t>
    </r>
  </si>
  <si>
    <r>
      <rPr>
        <sz val="11"/>
        <rFont val="宋体"/>
        <charset val="134"/>
      </rPr>
      <t>从事指导全区农业区域协调发展，协调组织定点帮扶、协作帮扶等相关工作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</si>
  <si>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研究生</t>
    </r>
    <r>
      <rPr>
        <sz val="11"/>
        <rFont val="Times New Roman"/>
        <charset val="134"/>
      </rPr>
      <t>-</t>
    </r>
    <r>
      <rPr>
        <sz val="11"/>
        <rFont val="宋体"/>
        <charset val="134"/>
      </rPr>
      <t>农林经济管理</t>
    </r>
    <r>
      <rPr>
        <sz val="11"/>
        <rFont val="Times New Roman"/>
        <charset val="134"/>
      </rPr>
      <t>(1203),</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公共管理</t>
    </r>
    <r>
      <rPr>
        <sz val="11"/>
        <rFont val="Times New Roman"/>
        <charset val="134"/>
      </rPr>
      <t>*(1252)</t>
    </r>
  </si>
  <si>
    <t>0991-8551027</t>
  </si>
  <si>
    <t>0991-2886853</t>
  </si>
  <si>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面向区域经济学专业招录</t>
    </r>
  </si>
  <si>
    <r>
      <rPr>
        <sz val="11"/>
        <rFont val="宋体"/>
        <charset val="134"/>
      </rPr>
      <t>市场与信息化处</t>
    </r>
  </si>
  <si>
    <r>
      <rPr>
        <sz val="11"/>
        <rFont val="宋体"/>
        <charset val="134"/>
      </rPr>
      <t>从事农业统计、农业农村信息化、数字乡村建设有关工作，智慧农业、农产品监测等相关工作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</si>
  <si>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数字经济</t>
    </r>
    <r>
      <rPr>
        <sz val="11"/>
        <rFont val="Times New Roman"/>
        <charset val="134"/>
      </rPr>
      <t>*(0258),</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</si>
  <si>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134"/>
      </rPr>
      <t>人事处</t>
    </r>
  </si>
  <si>
    <r>
      <rPr>
        <sz val="11"/>
        <rFont val="宋体"/>
        <charset val="134"/>
      </rPr>
      <t>从事干部任用、监督管理、考核评价等相关工作</t>
    </r>
  </si>
  <si>
    <r>
      <rPr>
        <sz val="11"/>
        <rFont val="宋体"/>
        <charset val="134"/>
      </rPr>
      <t>研究生</t>
    </r>
    <r>
      <rPr>
        <sz val="11"/>
        <rFont val="Times New Roman"/>
        <charset val="134"/>
      </rPr>
      <t>-</t>
    </r>
    <r>
      <rPr>
        <sz val="11"/>
        <rFont val="宋体"/>
        <charset val="134"/>
      </rPr>
      <t>农学</t>
    </r>
    <r>
      <rPr>
        <sz val="11"/>
        <rFont val="Times New Roman"/>
        <charset val="134"/>
      </rPr>
      <t>(09)</t>
    </r>
  </si>
  <si>
    <r>
      <rPr>
        <sz val="11"/>
        <rFont val="宋体"/>
        <charset val="134"/>
      </rPr>
      <t>农田建设管理处</t>
    </r>
  </si>
  <si>
    <r>
      <rPr>
        <sz val="11"/>
        <rFont val="宋体"/>
        <charset val="134"/>
      </rPr>
      <t>从事高标准农田建设等相关工作</t>
    </r>
  </si>
  <si>
    <r>
      <rPr>
        <sz val="11"/>
        <rFont val="宋体"/>
        <charset val="134"/>
      </rPr>
      <t>研究生</t>
    </r>
    <r>
      <rPr>
        <sz val="11"/>
        <rFont val="Times New Roman"/>
        <charset val="134"/>
      </rPr>
      <t>-</t>
    </r>
    <r>
      <rPr>
        <sz val="11"/>
        <rFont val="宋体"/>
        <charset val="134"/>
      </rPr>
      <t>土木工程</t>
    </r>
    <r>
      <rPr>
        <sz val="11"/>
        <rFont val="Times New Roman"/>
        <charset val="134"/>
      </rPr>
      <t>(0814),</t>
    </r>
    <r>
      <rPr>
        <sz val="11"/>
        <rFont val="宋体"/>
        <charset val="134"/>
      </rPr>
      <t>研究生</t>
    </r>
    <r>
      <rPr>
        <sz val="11"/>
        <rFont val="Times New Roman"/>
        <charset val="134"/>
      </rPr>
      <t>-</t>
    </r>
    <r>
      <rPr>
        <sz val="11"/>
        <rFont val="宋体"/>
        <charset val="134"/>
      </rPr>
      <t>水利工程</t>
    </r>
    <r>
      <rPr>
        <sz val="11"/>
        <rFont val="Times New Roman"/>
        <charset val="134"/>
      </rPr>
      <t>(0815),</t>
    </r>
    <r>
      <rPr>
        <sz val="11"/>
        <rFont val="宋体"/>
        <charset val="134"/>
      </rPr>
      <t>研究生</t>
    </r>
    <r>
      <rPr>
        <sz val="11"/>
        <rFont val="Times New Roman"/>
        <charset val="134"/>
      </rPr>
      <t>-</t>
    </r>
    <r>
      <rPr>
        <sz val="11"/>
        <rFont val="宋体"/>
        <charset val="134"/>
      </rPr>
      <t>测绘科学与技术</t>
    </r>
    <r>
      <rPr>
        <sz val="11"/>
        <rFont val="Times New Roman"/>
        <charset val="134"/>
      </rPr>
      <t>(0816),</t>
    </r>
    <r>
      <rPr>
        <sz val="11"/>
        <rFont val="宋体"/>
        <charset val="134"/>
      </rPr>
      <t>研究生</t>
    </r>
    <r>
      <rPr>
        <sz val="11"/>
        <rFont val="Times New Roman"/>
        <charset val="134"/>
      </rPr>
      <t>-</t>
    </r>
    <r>
      <rPr>
        <sz val="11"/>
        <rFont val="宋体"/>
        <charset val="134"/>
      </rPr>
      <t>农业工程</t>
    </r>
    <r>
      <rPr>
        <sz val="11"/>
        <rFont val="Times New Roman"/>
        <charset val="134"/>
      </rPr>
      <t>(0828),</t>
    </r>
    <r>
      <rPr>
        <sz val="11"/>
        <rFont val="宋体"/>
        <charset val="134"/>
      </rPr>
      <t>专业硕士</t>
    </r>
    <r>
      <rPr>
        <sz val="11"/>
        <rFont val="Times New Roman"/>
        <charset val="134"/>
      </rPr>
      <t>-</t>
    </r>
    <r>
      <rPr>
        <sz val="11"/>
        <rFont val="宋体"/>
        <charset val="134"/>
      </rPr>
      <t>土木水利</t>
    </r>
    <r>
      <rPr>
        <sz val="11"/>
        <rFont val="Times New Roman"/>
        <charset val="134"/>
      </rPr>
      <t>(0859),</t>
    </r>
    <r>
      <rPr>
        <sz val="11"/>
        <rFont val="宋体"/>
        <charset val="134"/>
      </rPr>
      <t>专业硕士</t>
    </r>
    <r>
      <rPr>
        <sz val="11"/>
        <rFont val="Times New Roman"/>
        <charset val="134"/>
      </rPr>
      <t>-</t>
    </r>
    <r>
      <rPr>
        <sz val="11"/>
        <rFont val="宋体"/>
        <charset val="134"/>
      </rPr>
      <t>工程管理</t>
    </r>
    <r>
      <rPr>
        <sz val="11"/>
        <rFont val="Times New Roman"/>
        <charset val="134"/>
      </rPr>
      <t>*(1256),</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</si>
  <si>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研究生</t>
    </r>
    <r>
      <rPr>
        <sz val="11"/>
        <rFont val="Times New Roman"/>
        <charset val="134"/>
      </rPr>
      <t>-</t>
    </r>
    <r>
      <rPr>
        <sz val="11"/>
        <rFont val="宋体"/>
        <charset val="134"/>
      </rPr>
      <t>土木工程</t>
    </r>
    <r>
      <rPr>
        <sz val="11"/>
        <rFont val="Times New Roman"/>
        <charset val="134"/>
      </rPr>
      <t>(0814)</t>
    </r>
    <r>
      <rPr>
        <sz val="11"/>
        <rFont val="宋体"/>
        <charset val="134"/>
      </rPr>
      <t>面向结构工程专业招录；专业硕士</t>
    </r>
    <r>
      <rPr>
        <sz val="11"/>
        <rFont val="Times New Roman"/>
        <charset val="134"/>
      </rPr>
      <t>-</t>
    </r>
    <r>
      <rPr>
        <sz val="11"/>
        <rFont val="宋体"/>
        <charset val="134"/>
      </rPr>
      <t>土木水利</t>
    </r>
    <r>
      <rPr>
        <sz val="11"/>
        <rFont val="Times New Roman"/>
        <charset val="134"/>
      </rPr>
      <t>(0859)</t>
    </r>
    <r>
      <rPr>
        <sz val="11"/>
        <rFont val="宋体"/>
        <charset val="134"/>
      </rPr>
      <t>面向土木工程、水利工程、农田水土工程专业招录</t>
    </r>
  </si>
  <si>
    <r>
      <rPr>
        <sz val="11"/>
        <rFont val="宋体"/>
        <charset val="134"/>
      </rPr>
      <t>科学技术处（自治区农业转基因生物安全管理办公室）</t>
    </r>
  </si>
  <si>
    <r>
      <rPr>
        <sz val="11"/>
        <rFont val="宋体"/>
        <charset val="134"/>
      </rPr>
      <t>从事农业科研技术引进、成果转化、技术推广、农业产业技术体系建设等相关工作</t>
    </r>
  </si>
  <si>
    <r>
      <rPr>
        <sz val="11"/>
        <rFont val="宋体"/>
        <charset val="134"/>
      </rPr>
      <t>研究生</t>
    </r>
    <r>
      <rPr>
        <sz val="11"/>
        <rFont val="Times New Roman"/>
        <charset val="134"/>
      </rPr>
      <t>-</t>
    </r>
    <r>
      <rPr>
        <sz val="11"/>
        <rFont val="宋体"/>
        <charset val="134"/>
      </rPr>
      <t>生物工程</t>
    </r>
    <r>
      <rPr>
        <sz val="11"/>
        <rFont val="Times New Roman"/>
        <charset val="134"/>
      </rPr>
      <t>(0836),</t>
    </r>
    <r>
      <rPr>
        <sz val="11"/>
        <rFont val="宋体"/>
        <charset val="134"/>
      </rPr>
      <t>研究生</t>
    </r>
    <r>
      <rPr>
        <sz val="11"/>
        <rFont val="Times New Roman"/>
        <charset val="134"/>
      </rPr>
      <t>-</t>
    </r>
    <r>
      <rPr>
        <sz val="11"/>
        <rFont val="宋体"/>
        <charset val="134"/>
      </rPr>
      <t>作物学</t>
    </r>
    <r>
      <rPr>
        <sz val="11"/>
        <rFont val="Times New Roman"/>
        <charset val="134"/>
      </rPr>
      <t>(0901),</t>
    </r>
    <r>
      <rPr>
        <sz val="11"/>
        <rFont val="宋体"/>
        <charset val="134"/>
      </rPr>
      <t>研究生</t>
    </r>
    <r>
      <rPr>
        <sz val="11"/>
        <rFont val="Times New Roman"/>
        <charset val="134"/>
      </rPr>
      <t>-</t>
    </r>
    <r>
      <rPr>
        <sz val="11"/>
        <rFont val="宋体"/>
        <charset val="134"/>
      </rPr>
      <t>植物保护</t>
    </r>
    <r>
      <rPr>
        <sz val="11"/>
        <rFont val="Times New Roman"/>
        <charset val="134"/>
      </rPr>
      <t>(0904)</t>
    </r>
  </si>
  <si>
    <r>
      <rPr>
        <sz val="11"/>
        <rFont val="宋体"/>
        <charset val="134"/>
      </rPr>
      <t>农办秘书处</t>
    </r>
    <r>
      <rPr>
        <sz val="11"/>
        <rFont val="Times New Roman"/>
        <charset val="134"/>
      </rPr>
      <t>/</t>
    </r>
    <r>
      <rPr>
        <sz val="11"/>
        <rFont val="宋体"/>
        <charset val="134"/>
      </rPr>
      <t>农办综合调研处</t>
    </r>
  </si>
  <si>
    <r>
      <rPr>
        <sz val="11"/>
        <rFont val="宋体"/>
        <charset val="134"/>
      </rPr>
      <t>从事推进实施乡村振兴战略、开展</t>
    </r>
    <r>
      <rPr>
        <sz val="11"/>
        <rFont val="Times New Roman"/>
        <charset val="134"/>
      </rPr>
      <t>“</t>
    </r>
    <r>
      <rPr>
        <sz val="11"/>
        <rFont val="宋体"/>
        <charset val="134"/>
      </rPr>
      <t>三农</t>
    </r>
    <r>
      <rPr>
        <sz val="11"/>
        <rFont val="Times New Roman"/>
        <charset val="134"/>
      </rPr>
      <t>”</t>
    </r>
    <r>
      <rPr>
        <sz val="11"/>
        <rFont val="宋体"/>
        <charset val="134"/>
      </rPr>
      <t>工作重大问题的调查研究、文秘、综合性文稿起草的相关工作。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</si>
  <si>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农学</t>
    </r>
    <r>
      <rPr>
        <sz val="11"/>
        <rFont val="Times New Roman"/>
        <charset val="134"/>
      </rPr>
      <t>(09),</t>
    </r>
    <r>
      <rPr>
        <sz val="11"/>
        <rFont val="宋体"/>
        <charset val="134"/>
      </rPr>
      <t>研究生</t>
    </r>
    <r>
      <rPr>
        <sz val="11"/>
        <rFont val="Times New Roman"/>
        <charset val="134"/>
      </rPr>
      <t>-</t>
    </r>
    <r>
      <rPr>
        <sz val="11"/>
        <rFont val="宋体"/>
        <charset val="134"/>
      </rPr>
      <t>农林经济管理</t>
    </r>
    <r>
      <rPr>
        <sz val="11"/>
        <rFont val="Times New Roman"/>
        <charset val="134"/>
      </rPr>
      <t>(1203)</t>
    </r>
  </si>
  <si>
    <r>
      <rPr>
        <sz val="11"/>
        <rFont val="宋体"/>
        <charset val="134"/>
      </rPr>
      <t>种植业管理局（农药管理处）</t>
    </r>
  </si>
  <si>
    <r>
      <rPr>
        <sz val="11"/>
        <rFont val="宋体"/>
        <charset val="134"/>
      </rPr>
      <t>从事粮棉等重要作物种植管理，农药肥料监督管理，植物保护检疫，指导种植结构和布局调整及标准化生产、农业抗灾救灾、农药科学使用、病虫害等相关工作</t>
    </r>
  </si>
  <si>
    <r>
      <rPr>
        <sz val="11"/>
        <rFont val="宋体"/>
        <charset val="134"/>
      </rPr>
      <t>研究生</t>
    </r>
    <r>
      <rPr>
        <sz val="11"/>
        <rFont val="Times New Roman"/>
        <charset val="134"/>
      </rPr>
      <t>-</t>
    </r>
    <r>
      <rPr>
        <sz val="11"/>
        <rFont val="宋体"/>
        <charset val="134"/>
      </rPr>
      <t>作物学</t>
    </r>
    <r>
      <rPr>
        <sz val="11"/>
        <rFont val="Times New Roman"/>
        <charset val="134"/>
      </rPr>
      <t>(0901),</t>
    </r>
    <r>
      <rPr>
        <sz val="11"/>
        <rFont val="宋体"/>
        <charset val="134"/>
      </rPr>
      <t>研究生</t>
    </r>
    <r>
      <rPr>
        <sz val="11"/>
        <rFont val="Times New Roman"/>
        <charset val="134"/>
      </rPr>
      <t>-</t>
    </r>
    <r>
      <rPr>
        <sz val="11"/>
        <rFont val="宋体"/>
        <charset val="134"/>
      </rPr>
      <t>植物保护</t>
    </r>
    <r>
      <rPr>
        <sz val="11"/>
        <rFont val="Times New Roman"/>
        <charset val="134"/>
      </rPr>
      <t>(0904)</t>
    </r>
  </si>
  <si>
    <r>
      <rPr>
        <sz val="11"/>
        <rFont val="宋体"/>
        <charset val="134"/>
      </rPr>
      <t>帮扶处</t>
    </r>
  </si>
  <si>
    <r>
      <rPr>
        <sz val="11"/>
        <rFont val="宋体"/>
        <charset val="134"/>
      </rPr>
      <t>从事帮扶产业发展指导和帮扶资产管理等相关工作</t>
    </r>
  </si>
  <si>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统计学</t>
    </r>
    <r>
      <rPr>
        <sz val="11"/>
        <rFont val="Times New Roman"/>
        <charset val="134"/>
      </rPr>
      <t>(</t>
    </r>
    <r>
      <rPr>
        <sz val="11"/>
        <rFont val="宋体"/>
        <charset val="134"/>
      </rPr>
      <t>可授理学、经济学学位</t>
    </r>
    <r>
      <rPr>
        <sz val="11"/>
        <rFont val="Times New Roman"/>
        <charset val="134"/>
      </rPr>
      <t>)(0714),</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城乡规划学</t>
    </r>
    <r>
      <rPr>
        <sz val="11"/>
        <rFont val="Times New Roman"/>
        <charset val="134"/>
      </rPr>
      <t>(0833),</t>
    </r>
    <r>
      <rPr>
        <sz val="11"/>
        <rFont val="宋体"/>
        <charset val="134"/>
      </rPr>
      <t>研究生</t>
    </r>
    <r>
      <rPr>
        <sz val="11"/>
        <rFont val="Times New Roman"/>
        <charset val="134"/>
      </rPr>
      <t>-</t>
    </r>
    <r>
      <rPr>
        <sz val="11"/>
        <rFont val="宋体"/>
        <charset val="134"/>
      </rPr>
      <t>农林经济管理</t>
    </r>
    <r>
      <rPr>
        <sz val="11"/>
        <rFont val="Times New Roman"/>
        <charset val="134"/>
      </rPr>
      <t>(1203),</t>
    </r>
    <r>
      <rPr>
        <sz val="11"/>
        <rFont val="宋体"/>
        <charset val="134"/>
      </rPr>
      <t>专业硕士</t>
    </r>
    <r>
      <rPr>
        <sz val="11"/>
        <rFont val="Times New Roman"/>
        <charset val="134"/>
      </rPr>
      <t>-</t>
    </r>
    <r>
      <rPr>
        <sz val="11"/>
        <rFont val="宋体"/>
        <charset val="134"/>
      </rPr>
      <t>城乡规划</t>
    </r>
    <r>
      <rPr>
        <sz val="11"/>
        <rFont val="Times New Roman"/>
        <charset val="134"/>
      </rPr>
      <t>*(0853)</t>
    </r>
  </si>
  <si>
    <r>
      <rPr>
        <sz val="11"/>
        <rFont val="宋体"/>
        <charset val="134"/>
      </rPr>
      <t>自治区商务厅</t>
    </r>
  </si>
  <si>
    <r>
      <rPr>
        <sz val="11"/>
        <rFont val="宋体"/>
        <charset val="134"/>
      </rPr>
      <t>负责商务领域政策研究、数据统计、项目管理、财务审计等方面工作。</t>
    </r>
  </si>
  <si>
    <r>
      <rPr>
        <sz val="11"/>
        <rFont val="宋体"/>
        <charset val="134"/>
      </rPr>
      <t>本科</t>
    </r>
    <r>
      <rPr>
        <sz val="11"/>
        <rFont val="Times New Roman"/>
        <charset val="134"/>
      </rPr>
      <t>-</t>
    </r>
    <r>
      <rPr>
        <sz val="11"/>
        <rFont val="宋体"/>
        <charset val="134"/>
      </rPr>
      <t>经济学类</t>
    </r>
    <r>
      <rPr>
        <sz val="11"/>
        <rFont val="Times New Roman"/>
        <charset val="134"/>
      </rPr>
      <t>(0201),</t>
    </r>
    <r>
      <rPr>
        <sz val="11"/>
        <rFont val="宋体"/>
        <charset val="134"/>
      </rPr>
      <t>本科</t>
    </r>
    <r>
      <rPr>
        <sz val="11"/>
        <rFont val="Times New Roman"/>
        <charset val="134"/>
      </rPr>
      <t>-</t>
    </r>
    <r>
      <rPr>
        <sz val="11"/>
        <rFont val="宋体"/>
        <charset val="134"/>
      </rPr>
      <t>经济与贸易类</t>
    </r>
    <r>
      <rPr>
        <sz val="11"/>
        <rFont val="Times New Roman"/>
        <charset val="134"/>
      </rPr>
      <t>(0204),</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统计学类</t>
    </r>
    <r>
      <rPr>
        <sz val="11"/>
        <rFont val="Times New Roman"/>
        <charset val="134"/>
      </rPr>
      <t>(0712),</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本科</t>
    </r>
    <r>
      <rPr>
        <sz val="11"/>
        <rFont val="Times New Roman"/>
        <charset val="134"/>
      </rPr>
      <t>-</t>
    </r>
    <r>
      <rPr>
        <sz val="11"/>
        <rFont val="宋体"/>
        <charset val="134"/>
      </rPr>
      <t>图书情报与档案管理类</t>
    </r>
    <r>
      <rPr>
        <sz val="11"/>
        <rFont val="Times New Roman"/>
        <charset val="134"/>
      </rPr>
      <t>(1205),</t>
    </r>
    <r>
      <rPr>
        <sz val="11"/>
        <rFont val="宋体"/>
        <charset val="134"/>
      </rPr>
      <t>本科</t>
    </r>
    <r>
      <rPr>
        <sz val="11"/>
        <rFont val="Times New Roman"/>
        <charset val="134"/>
      </rPr>
      <t>-</t>
    </r>
    <r>
      <rPr>
        <sz val="11"/>
        <rFont val="宋体"/>
        <charset val="134"/>
      </rPr>
      <t>物流管理与工程类</t>
    </r>
    <r>
      <rPr>
        <sz val="11"/>
        <rFont val="Times New Roman"/>
        <charset val="134"/>
      </rPr>
      <t>(1206),</t>
    </r>
    <r>
      <rPr>
        <sz val="11"/>
        <rFont val="宋体"/>
        <charset val="134"/>
      </rPr>
      <t>本科</t>
    </r>
    <r>
      <rPr>
        <sz val="11"/>
        <rFont val="Times New Roman"/>
        <charset val="134"/>
      </rPr>
      <t>-</t>
    </r>
    <r>
      <rPr>
        <sz val="11"/>
        <rFont val="宋体"/>
        <charset val="134"/>
      </rPr>
      <t>电子商务类</t>
    </r>
    <r>
      <rPr>
        <sz val="11"/>
        <rFont val="Times New Roman"/>
        <charset val="134"/>
      </rPr>
      <t>(1208),</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国际商务</t>
    </r>
    <r>
      <rPr>
        <sz val="11"/>
        <rFont val="Times New Roman"/>
        <charset val="134"/>
      </rPr>
      <t>*(0254),</t>
    </r>
    <r>
      <rPr>
        <sz val="11"/>
        <rFont val="宋体"/>
        <charset val="134"/>
      </rPr>
      <t>专业硕士</t>
    </r>
    <r>
      <rPr>
        <sz val="11"/>
        <rFont val="Times New Roman"/>
        <charset val="134"/>
      </rPr>
      <t>-</t>
    </r>
    <r>
      <rPr>
        <sz val="11"/>
        <rFont val="宋体"/>
        <charset val="134"/>
      </rPr>
      <t>数字经济</t>
    </r>
    <r>
      <rPr>
        <sz val="11"/>
        <rFont val="Times New Roman"/>
        <charset val="134"/>
      </rPr>
      <t>*(0258),</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</si>
  <si>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t>0991-2864639</t>
  </si>
  <si>
    <t>0991-2856878</t>
  </si>
  <si>
    <r>
      <rPr>
        <sz val="11"/>
        <rFont val="宋体"/>
        <charset val="0"/>
      </rPr>
      <t>本科</t>
    </r>
    <r>
      <rPr>
        <sz val="11"/>
        <rFont val="Times New Roman"/>
        <charset val="0"/>
      </rPr>
      <t>-</t>
    </r>
    <r>
      <rPr>
        <sz val="11"/>
        <rFont val="宋体"/>
        <charset val="0"/>
      </rPr>
      <t>经济学类</t>
    </r>
    <r>
      <rPr>
        <sz val="11"/>
        <rFont val="Times New Roman"/>
        <charset val="0"/>
      </rPr>
      <t>(0201)</t>
    </r>
    <r>
      <rPr>
        <sz val="11"/>
        <rFont val="宋体"/>
        <charset val="0"/>
      </rPr>
      <t>面向经济学</t>
    </r>
    <r>
      <rPr>
        <sz val="11"/>
        <rFont val="Times New Roman"/>
        <charset val="0"/>
      </rPr>
      <t>(020101)</t>
    </r>
    <r>
      <rPr>
        <sz val="11"/>
        <rFont val="宋体"/>
        <charset val="0"/>
      </rPr>
      <t>、经济统计学</t>
    </r>
    <r>
      <rPr>
        <sz val="11"/>
        <rFont val="Times New Roman"/>
        <charset val="0"/>
      </rPr>
      <t>(020102)</t>
    </r>
    <r>
      <rPr>
        <sz val="11"/>
        <rFont val="宋体"/>
        <charset val="0"/>
      </rPr>
      <t>、国民经济管理</t>
    </r>
    <r>
      <rPr>
        <sz val="11"/>
        <rFont val="Times New Roman"/>
        <charset val="0"/>
      </rPr>
      <t>(020103T)</t>
    </r>
    <r>
      <rPr>
        <sz val="11"/>
        <rFont val="宋体"/>
        <charset val="0"/>
      </rPr>
      <t>、商务经济学</t>
    </r>
    <r>
      <rPr>
        <sz val="11"/>
        <rFont val="Times New Roman"/>
        <charset val="0"/>
      </rPr>
      <t>(020105T)</t>
    </r>
    <r>
      <rPr>
        <sz val="11"/>
        <rFont val="宋体"/>
        <charset val="0"/>
      </rPr>
      <t>、数字经济</t>
    </r>
    <r>
      <rPr>
        <sz val="11"/>
        <rFont val="Times New Roman"/>
        <charset val="0"/>
      </rPr>
      <t>(020109T)</t>
    </r>
    <r>
      <rPr>
        <sz val="11"/>
        <rFont val="宋体"/>
        <charset val="0"/>
      </rPr>
      <t>专业招录，本科</t>
    </r>
    <r>
      <rPr>
        <sz val="11"/>
        <rFont val="Times New Roman"/>
        <charset val="0"/>
      </rPr>
      <t>-</t>
    </r>
    <r>
      <rPr>
        <sz val="11"/>
        <rFont val="宋体"/>
        <charset val="0"/>
      </rPr>
      <t>经济与贸易类</t>
    </r>
    <r>
      <rPr>
        <sz val="11"/>
        <rFont val="Times New Roman"/>
        <charset val="0"/>
      </rPr>
      <t>(0204)</t>
    </r>
    <r>
      <rPr>
        <sz val="11"/>
        <rFont val="宋体"/>
        <charset val="0"/>
      </rPr>
      <t>面向国际经济与贸易</t>
    </r>
    <r>
      <rPr>
        <sz val="11"/>
        <rFont val="Times New Roman"/>
        <charset val="0"/>
      </rPr>
      <t>(020401)</t>
    </r>
    <r>
      <rPr>
        <sz val="11"/>
        <rFont val="宋体"/>
        <charset val="0"/>
      </rPr>
      <t>、贸易经济</t>
    </r>
    <r>
      <rPr>
        <sz val="11"/>
        <rFont val="Times New Roman"/>
        <charset val="0"/>
      </rPr>
      <t>(020402)</t>
    </r>
    <r>
      <rPr>
        <sz val="11"/>
        <rFont val="宋体"/>
        <charset val="0"/>
      </rPr>
      <t>、国际经济发展合作</t>
    </r>
    <r>
      <rPr>
        <sz val="11"/>
        <rFont val="Times New Roman"/>
        <charset val="0"/>
      </rPr>
      <t>(020403T)</t>
    </r>
    <r>
      <rPr>
        <sz val="11"/>
        <rFont val="宋体"/>
        <charset val="0"/>
      </rPr>
      <t>专业招录，本科</t>
    </r>
    <r>
      <rPr>
        <sz val="11"/>
        <rFont val="Times New Roman"/>
        <charset val="0"/>
      </rPr>
      <t>-</t>
    </r>
    <r>
      <rPr>
        <sz val="11"/>
        <rFont val="宋体"/>
        <charset val="0"/>
      </rPr>
      <t>新闻传播学类</t>
    </r>
    <r>
      <rPr>
        <sz val="11"/>
        <rFont val="Times New Roman"/>
        <charset val="0"/>
      </rPr>
      <t>(0503)</t>
    </r>
    <r>
      <rPr>
        <sz val="11"/>
        <rFont val="宋体"/>
        <charset val="0"/>
      </rPr>
      <t>面向会展</t>
    </r>
    <r>
      <rPr>
        <sz val="11"/>
        <rFont val="Times New Roman"/>
        <charset val="0"/>
      </rPr>
      <t>(</t>
    </r>
    <r>
      <rPr>
        <sz val="11"/>
        <rFont val="宋体"/>
        <charset val="0"/>
      </rPr>
      <t>注：可授文学或管理学学士学位</t>
    </r>
    <r>
      <rPr>
        <sz val="11"/>
        <rFont val="Times New Roman"/>
        <charset val="0"/>
      </rPr>
      <t>)(050310T)</t>
    </r>
    <r>
      <rPr>
        <sz val="11"/>
        <rFont val="宋体"/>
        <charset val="0"/>
      </rPr>
      <t>专业招录，本科</t>
    </r>
    <r>
      <rPr>
        <sz val="11"/>
        <rFont val="Times New Roman"/>
        <charset val="0"/>
      </rPr>
      <t>-</t>
    </r>
    <r>
      <rPr>
        <sz val="11"/>
        <rFont val="宋体"/>
        <charset val="0"/>
      </rPr>
      <t>统计学类</t>
    </r>
    <r>
      <rPr>
        <sz val="11"/>
        <rFont val="Times New Roman"/>
        <charset val="0"/>
      </rPr>
      <t>(0712))</t>
    </r>
    <r>
      <rPr>
        <sz val="11"/>
        <rFont val="宋体"/>
        <charset val="0"/>
      </rPr>
      <t>面向统计学</t>
    </r>
    <r>
      <rPr>
        <sz val="11"/>
        <rFont val="Times New Roman"/>
        <charset val="0"/>
      </rPr>
      <t>(071201)</t>
    </r>
    <r>
      <rPr>
        <sz val="11"/>
        <rFont val="宋体"/>
        <charset val="0"/>
      </rPr>
      <t>、应用统计学</t>
    </r>
    <r>
      <rPr>
        <sz val="11"/>
        <rFont val="Times New Roman"/>
        <charset val="0"/>
      </rPr>
      <t>(071202)</t>
    </r>
    <r>
      <rPr>
        <sz val="11"/>
        <rFont val="宋体"/>
        <charset val="0"/>
      </rPr>
      <t>专业招录，本科</t>
    </r>
    <r>
      <rPr>
        <sz val="11"/>
        <rFont val="Times New Roman"/>
        <charset val="0"/>
      </rPr>
      <t>-</t>
    </r>
    <r>
      <rPr>
        <sz val="11"/>
        <rFont val="宋体"/>
        <charset val="0"/>
      </rPr>
      <t>工商管理类</t>
    </r>
    <r>
      <rPr>
        <sz val="11"/>
        <rFont val="Times New Roman"/>
        <charset val="0"/>
      </rPr>
      <t>(1202)</t>
    </r>
    <r>
      <rPr>
        <sz val="11"/>
        <rFont val="宋体"/>
        <charset val="0"/>
      </rPr>
      <t>面向会计学</t>
    </r>
    <r>
      <rPr>
        <sz val="11"/>
        <rFont val="Times New Roman"/>
        <charset val="0"/>
      </rPr>
      <t>(120203K)</t>
    </r>
    <r>
      <rPr>
        <sz val="11"/>
        <rFont val="宋体"/>
        <charset val="0"/>
      </rPr>
      <t>、财务管理</t>
    </r>
    <r>
      <rPr>
        <sz val="11"/>
        <rFont val="Times New Roman"/>
        <charset val="0"/>
      </rPr>
      <t>(120204)</t>
    </r>
    <r>
      <rPr>
        <sz val="11"/>
        <rFont val="宋体"/>
        <charset val="0"/>
      </rPr>
      <t>、国际商务</t>
    </r>
    <r>
      <rPr>
        <sz val="11"/>
        <rFont val="Times New Roman"/>
        <charset val="0"/>
      </rPr>
      <t>(120205)</t>
    </r>
    <r>
      <rPr>
        <sz val="11"/>
        <rFont val="宋体"/>
        <charset val="0"/>
      </rPr>
      <t>、审计学</t>
    </r>
    <r>
      <rPr>
        <sz val="11"/>
        <rFont val="Times New Roman"/>
        <charset val="0"/>
      </rPr>
      <t>(120207)</t>
    </r>
    <r>
      <rPr>
        <sz val="11"/>
        <rFont val="宋体"/>
        <charset val="0"/>
      </rPr>
      <t>、零售业管理</t>
    </r>
    <r>
      <rPr>
        <sz val="11"/>
        <rFont val="Times New Roman"/>
        <charset val="0"/>
      </rPr>
      <t>(120215T)</t>
    </r>
    <r>
      <rPr>
        <sz val="11"/>
        <rFont val="宋体"/>
        <charset val="0"/>
      </rPr>
      <t>专业招录，本科</t>
    </r>
    <r>
      <rPr>
        <sz val="11"/>
        <rFont val="Times New Roman"/>
        <charset val="0"/>
      </rPr>
      <t>-</t>
    </r>
    <r>
      <rPr>
        <sz val="11"/>
        <rFont val="宋体"/>
        <charset val="0"/>
      </rPr>
      <t>图书情报与档案管理类</t>
    </r>
    <r>
      <rPr>
        <sz val="11"/>
        <rFont val="Times New Roman"/>
        <charset val="0"/>
      </rPr>
      <t>(1205)</t>
    </r>
    <r>
      <rPr>
        <sz val="11"/>
        <rFont val="宋体"/>
        <charset val="0"/>
      </rPr>
      <t>面向档案学</t>
    </r>
    <r>
      <rPr>
        <sz val="11"/>
        <rFont val="Times New Roman"/>
        <charset val="0"/>
      </rPr>
      <t>(120502)</t>
    </r>
    <r>
      <rPr>
        <sz val="11"/>
        <rFont val="宋体"/>
        <charset val="0"/>
      </rPr>
      <t>专业招录，本科</t>
    </r>
    <r>
      <rPr>
        <sz val="11"/>
        <rFont val="Times New Roman"/>
        <charset val="0"/>
      </rPr>
      <t>-</t>
    </r>
    <r>
      <rPr>
        <sz val="11"/>
        <rFont val="宋体"/>
        <charset val="0"/>
      </rPr>
      <t>物流管理与工程类</t>
    </r>
    <r>
      <rPr>
        <sz val="11"/>
        <rFont val="Times New Roman"/>
        <charset val="0"/>
      </rPr>
      <t>(1206)</t>
    </r>
    <r>
      <rPr>
        <sz val="11"/>
        <rFont val="宋体"/>
        <charset val="0"/>
      </rPr>
      <t>面向物流管理</t>
    </r>
    <r>
      <rPr>
        <sz val="11"/>
        <rFont val="Times New Roman"/>
        <charset val="0"/>
      </rPr>
      <t>(120601)</t>
    </r>
    <r>
      <rPr>
        <sz val="11"/>
        <rFont val="宋体"/>
        <charset val="0"/>
      </rPr>
      <t>、物流工程</t>
    </r>
    <r>
      <rPr>
        <sz val="11"/>
        <rFont val="Times New Roman"/>
        <charset val="0"/>
      </rPr>
      <t>(</t>
    </r>
    <r>
      <rPr>
        <sz val="11"/>
        <rFont val="宋体"/>
        <charset val="0"/>
      </rPr>
      <t>注：可授管理学或工学学士学位</t>
    </r>
    <r>
      <rPr>
        <sz val="11"/>
        <rFont val="Times New Roman"/>
        <charset val="0"/>
      </rPr>
      <t>)(120602)</t>
    </r>
    <r>
      <rPr>
        <sz val="11"/>
        <rFont val="宋体"/>
        <charset val="0"/>
      </rPr>
      <t>专业招录；研究生</t>
    </r>
    <r>
      <rPr>
        <sz val="11"/>
        <rFont val="Times New Roman"/>
        <charset val="0"/>
      </rPr>
      <t>-</t>
    </r>
    <r>
      <rPr>
        <sz val="11"/>
        <rFont val="宋体"/>
        <charset val="0"/>
      </rPr>
      <t>应用经济学</t>
    </r>
    <r>
      <rPr>
        <sz val="11"/>
        <rFont val="Times New Roman"/>
        <charset val="0"/>
      </rPr>
      <t>(0202)</t>
    </r>
    <r>
      <rPr>
        <sz val="11"/>
        <rFont val="宋体"/>
        <charset val="0"/>
      </rPr>
      <t>面向国民经济学、区域经济学、产业经济学、国际贸易学、统计学、数量经济学、应用统计硕士、国际商务硕士、审计硕士专业招录，研究生</t>
    </r>
    <r>
      <rPr>
        <sz val="11"/>
        <rFont val="Times New Roman"/>
        <charset val="0"/>
      </rPr>
      <t>-</t>
    </r>
    <r>
      <rPr>
        <sz val="11"/>
        <rFont val="宋体"/>
        <charset val="0"/>
      </rPr>
      <t>工商管理学</t>
    </r>
    <r>
      <rPr>
        <sz val="11"/>
        <rFont val="Times New Roman"/>
        <charset val="0"/>
      </rPr>
      <t>(1202)</t>
    </r>
    <r>
      <rPr>
        <sz val="11"/>
        <rFont val="宋体"/>
        <charset val="0"/>
      </rPr>
      <t>面向会计学、财务管理、国际商务、会计、审计专业招录</t>
    </r>
  </si>
  <si>
    <r>
      <rPr>
        <sz val="11"/>
        <rFont val="宋体"/>
        <charset val="134"/>
      </rPr>
      <t>负责商务领域信息化建设、财务审计等方面工作</t>
    </r>
  </si>
  <si>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电子信息</t>
    </r>
    <r>
      <rPr>
        <sz val="11"/>
        <rFont val="Times New Roman"/>
        <charset val="134"/>
      </rPr>
      <t>(0854),</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</si>
  <si>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0"/>
      </rPr>
      <t>本科</t>
    </r>
    <r>
      <rPr>
        <sz val="11"/>
        <rFont val="Times New Roman"/>
        <charset val="0"/>
      </rPr>
      <t>-</t>
    </r>
    <r>
      <rPr>
        <sz val="11"/>
        <rFont val="宋体"/>
        <charset val="0"/>
      </rPr>
      <t>管理科学与工程类</t>
    </r>
    <r>
      <rPr>
        <sz val="11"/>
        <rFont val="Times New Roman"/>
        <charset val="0"/>
      </rPr>
      <t>(1201)</t>
    </r>
    <r>
      <rPr>
        <sz val="11"/>
        <rFont val="宋体"/>
        <charset val="0"/>
      </rPr>
      <t>面向信息管理与信息系统</t>
    </r>
    <r>
      <rPr>
        <sz val="11"/>
        <rFont val="Times New Roman"/>
        <charset val="0"/>
      </rPr>
      <t>(</t>
    </r>
    <r>
      <rPr>
        <sz val="11"/>
        <rFont val="宋体"/>
        <charset val="0"/>
      </rPr>
      <t>注：可授管理学或工学学士学位</t>
    </r>
    <r>
      <rPr>
        <sz val="11"/>
        <rFont val="Times New Roman"/>
        <charset val="0"/>
      </rPr>
      <t>)(120102)</t>
    </r>
    <r>
      <rPr>
        <sz val="11"/>
        <rFont val="宋体"/>
        <charset val="0"/>
      </rPr>
      <t>、保密管理</t>
    </r>
    <r>
      <rPr>
        <sz val="11"/>
        <rFont val="Times New Roman"/>
        <charset val="0"/>
      </rPr>
      <t>(120106TK)</t>
    </r>
    <r>
      <rPr>
        <sz val="11"/>
        <rFont val="宋体"/>
        <charset val="0"/>
      </rPr>
      <t>、大数据管理与应用</t>
    </r>
    <r>
      <rPr>
        <sz val="11"/>
        <rFont val="Times New Roman"/>
        <charset val="0"/>
      </rPr>
      <t>(120108T)</t>
    </r>
    <r>
      <rPr>
        <sz val="11"/>
        <rFont val="宋体"/>
        <charset val="0"/>
      </rPr>
      <t>专业招录，本科</t>
    </r>
    <r>
      <rPr>
        <sz val="11"/>
        <rFont val="Times New Roman"/>
        <charset val="0"/>
      </rPr>
      <t>-</t>
    </r>
    <r>
      <rPr>
        <sz val="11"/>
        <rFont val="宋体"/>
        <charset val="0"/>
      </rPr>
      <t>工商管理类</t>
    </r>
    <r>
      <rPr>
        <sz val="11"/>
        <rFont val="Times New Roman"/>
        <charset val="0"/>
      </rPr>
      <t>(1202)</t>
    </r>
    <r>
      <rPr>
        <sz val="11"/>
        <rFont val="宋体"/>
        <charset val="0"/>
      </rPr>
      <t>面向会计学</t>
    </r>
    <r>
      <rPr>
        <sz val="11"/>
        <rFont val="Times New Roman"/>
        <charset val="0"/>
      </rPr>
      <t>(120203K)</t>
    </r>
    <r>
      <rPr>
        <sz val="11"/>
        <rFont val="宋体"/>
        <charset val="0"/>
      </rPr>
      <t>、财务管理</t>
    </r>
    <r>
      <rPr>
        <sz val="11"/>
        <rFont val="Times New Roman"/>
        <charset val="0"/>
      </rPr>
      <t>(120204)</t>
    </r>
    <r>
      <rPr>
        <sz val="11"/>
        <rFont val="宋体"/>
        <charset val="0"/>
      </rPr>
      <t>、国际商务</t>
    </r>
    <r>
      <rPr>
        <sz val="11"/>
        <rFont val="Times New Roman"/>
        <charset val="0"/>
      </rPr>
      <t>(120205)</t>
    </r>
    <r>
      <rPr>
        <sz val="11"/>
        <rFont val="宋体"/>
        <charset val="0"/>
      </rPr>
      <t>、审计学</t>
    </r>
    <r>
      <rPr>
        <sz val="11"/>
        <rFont val="Times New Roman"/>
        <charset val="0"/>
      </rPr>
      <t>(120207)</t>
    </r>
    <r>
      <rPr>
        <sz val="11"/>
        <rFont val="宋体"/>
        <charset val="0"/>
      </rPr>
      <t>、零售业管理</t>
    </r>
    <r>
      <rPr>
        <sz val="11"/>
        <rFont val="Times New Roman"/>
        <charset val="0"/>
      </rPr>
      <t>(120215T)</t>
    </r>
    <r>
      <rPr>
        <sz val="11"/>
        <rFont val="宋体"/>
        <charset val="0"/>
      </rPr>
      <t>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面向计算机技术硕士、计算机软件和理论、计算机应用技术专业招录，研究生</t>
    </r>
    <r>
      <rPr>
        <sz val="11"/>
        <rFont val="Times New Roman"/>
        <charset val="0"/>
      </rPr>
      <t>-</t>
    </r>
    <r>
      <rPr>
        <sz val="11"/>
        <rFont val="宋体"/>
        <charset val="0"/>
      </rPr>
      <t>工商管理学</t>
    </r>
    <r>
      <rPr>
        <sz val="11"/>
        <rFont val="Times New Roman"/>
        <charset val="0"/>
      </rPr>
      <t>(1202)</t>
    </r>
    <r>
      <rPr>
        <sz val="11"/>
        <rFont val="宋体"/>
        <charset val="0"/>
      </rPr>
      <t>面向会计学、财务管理、国际商务、会计、审计专业招录；专业硕士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面向新一代电子信息技术硕士、软件工程硕士、大数据技术与工程、网络与信息安全硕士专业招录</t>
    </r>
  </si>
  <si>
    <r>
      <rPr>
        <sz val="11"/>
        <rFont val="宋体"/>
        <charset val="134"/>
      </rPr>
      <t>负责商务领域国内国际商事法律政策研究、信息化建设等方面工作</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</si>
  <si>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国际事务</t>
    </r>
    <r>
      <rPr>
        <sz val="11"/>
        <rFont val="Times New Roman"/>
        <charset val="134"/>
      </rPr>
      <t>*(0355),</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</si>
  <si>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、知识产权</t>
    </r>
    <r>
      <rPr>
        <sz val="11"/>
        <rFont val="Times New Roman"/>
        <charset val="0"/>
      </rPr>
      <t>(030102T)</t>
    </r>
    <r>
      <rPr>
        <sz val="11"/>
        <rFont val="宋体"/>
        <charset val="0"/>
      </rPr>
      <t>、国际经贸规则</t>
    </r>
    <r>
      <rPr>
        <sz val="11"/>
        <rFont val="Times New Roman"/>
        <charset val="0"/>
      </rPr>
      <t>(030105T)</t>
    </r>
    <r>
      <rPr>
        <sz val="11"/>
        <rFont val="宋体"/>
        <charset val="0"/>
      </rPr>
      <t>、国际法</t>
    </r>
    <r>
      <rPr>
        <sz val="11"/>
        <rFont val="Times New Roman"/>
        <charset val="0"/>
      </rPr>
      <t>(030109TK)</t>
    </r>
    <r>
      <rPr>
        <sz val="11"/>
        <rFont val="宋体"/>
        <charset val="0"/>
      </rPr>
      <t>专业招录，本科</t>
    </r>
    <r>
      <rPr>
        <sz val="11"/>
        <rFont val="Times New Roman"/>
        <charset val="0"/>
      </rPr>
      <t>-</t>
    </r>
    <r>
      <rPr>
        <sz val="11"/>
        <rFont val="宋体"/>
        <charset val="0"/>
      </rPr>
      <t>政治学类</t>
    </r>
    <r>
      <rPr>
        <sz val="11"/>
        <rFont val="Times New Roman"/>
        <charset val="0"/>
      </rPr>
      <t>(0302)</t>
    </r>
    <r>
      <rPr>
        <sz val="11"/>
        <rFont val="宋体"/>
        <charset val="0"/>
      </rPr>
      <t>面向国际事务与国际关系</t>
    </r>
    <r>
      <rPr>
        <sz val="11"/>
        <rFont val="Times New Roman"/>
        <charset val="0"/>
      </rPr>
      <t>(030204T)</t>
    </r>
    <r>
      <rPr>
        <sz val="11"/>
        <rFont val="宋体"/>
        <charset val="0"/>
      </rPr>
      <t>专业招录，本科</t>
    </r>
    <r>
      <rPr>
        <sz val="11"/>
        <rFont val="Times New Roman"/>
        <charset val="0"/>
      </rPr>
      <t>-</t>
    </r>
    <r>
      <rPr>
        <sz val="11"/>
        <rFont val="宋体"/>
        <charset val="0"/>
      </rPr>
      <t>管理科学与工程类</t>
    </r>
    <r>
      <rPr>
        <sz val="11"/>
        <rFont val="Times New Roman"/>
        <charset val="0"/>
      </rPr>
      <t>(1201)</t>
    </r>
    <r>
      <rPr>
        <sz val="11"/>
        <rFont val="宋体"/>
        <charset val="0"/>
      </rPr>
      <t>面向信息管理与信息系统</t>
    </r>
    <r>
      <rPr>
        <sz val="11"/>
        <rFont val="Times New Roman"/>
        <charset val="0"/>
      </rPr>
      <t>(</t>
    </r>
    <r>
      <rPr>
        <sz val="11"/>
        <rFont val="宋体"/>
        <charset val="0"/>
      </rPr>
      <t>注：可授管理学或工学学士学位</t>
    </r>
    <r>
      <rPr>
        <sz val="11"/>
        <rFont val="Times New Roman"/>
        <charset val="0"/>
      </rPr>
      <t>)(120102)</t>
    </r>
    <r>
      <rPr>
        <sz val="11"/>
        <rFont val="宋体"/>
        <charset val="0"/>
      </rPr>
      <t>、保密管理</t>
    </r>
    <r>
      <rPr>
        <sz val="11"/>
        <rFont val="Times New Roman"/>
        <charset val="0"/>
      </rPr>
      <t>(120106TK)</t>
    </r>
    <r>
      <rPr>
        <sz val="11"/>
        <rFont val="宋体"/>
        <charset val="0"/>
      </rPr>
      <t>、大数据管理与应用</t>
    </r>
    <r>
      <rPr>
        <sz val="11"/>
        <rFont val="Times New Roman"/>
        <charset val="0"/>
      </rPr>
      <t>(120108T)</t>
    </r>
    <r>
      <rPr>
        <sz val="11"/>
        <rFont val="宋体"/>
        <charset val="0"/>
      </rPr>
      <t>专业招录；研究生</t>
    </r>
    <r>
      <rPr>
        <sz val="11"/>
        <rFont val="Times New Roman"/>
        <charset val="0"/>
      </rPr>
      <t>-</t>
    </r>
    <r>
      <rPr>
        <sz val="11"/>
        <rFont val="宋体"/>
        <charset val="0"/>
      </rPr>
      <t>法学</t>
    </r>
    <r>
      <rPr>
        <sz val="11"/>
        <rFont val="Times New Roman"/>
        <charset val="0"/>
      </rPr>
      <t>(0301)</t>
    </r>
    <r>
      <rPr>
        <sz val="11"/>
        <rFont val="宋体"/>
        <charset val="0"/>
      </rPr>
      <t>面向法学理论、民商法学、经济法学、国际法学专业招录，研究生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面向计算机技术硕士、计算机软件和理论、计算机应用技术专业招录</t>
    </r>
    <r>
      <rPr>
        <sz val="11"/>
        <rFont val="Times New Roman"/>
        <charset val="0"/>
      </rPr>
      <t>;</t>
    </r>
    <r>
      <rPr>
        <sz val="11"/>
        <rFont val="宋体"/>
        <charset val="0"/>
      </rPr>
      <t>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面向新一代电子信息技术硕士、软件工程硕士、大数据技术与工程、网络与信息安全硕士专业招录</t>
    </r>
  </si>
  <si>
    <r>
      <rPr>
        <sz val="11"/>
        <rFont val="宋体"/>
        <charset val="134"/>
      </rPr>
      <t>自治区口岸管理办公室</t>
    </r>
  </si>
  <si>
    <r>
      <rPr>
        <sz val="11"/>
        <rFont val="宋体"/>
        <charset val="134"/>
      </rPr>
      <t>负责口岸信息化建设规划等方面工作</t>
    </r>
  </si>
  <si>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</si>
  <si>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管理科学与工程类</t>
    </r>
    <r>
      <rPr>
        <sz val="11"/>
        <rFont val="Times New Roman"/>
        <charset val="0"/>
      </rPr>
      <t>(1201)</t>
    </r>
    <r>
      <rPr>
        <sz val="11"/>
        <rFont val="宋体"/>
        <charset val="0"/>
      </rPr>
      <t>面向信息管理与信息系统</t>
    </r>
    <r>
      <rPr>
        <sz val="11"/>
        <rFont val="Times New Roman"/>
        <charset val="0"/>
      </rPr>
      <t>(</t>
    </r>
    <r>
      <rPr>
        <sz val="11"/>
        <rFont val="宋体"/>
        <charset val="0"/>
      </rPr>
      <t>注：可授管理学或工学学士学位</t>
    </r>
    <r>
      <rPr>
        <sz val="11"/>
        <rFont val="Times New Roman"/>
        <charset val="0"/>
      </rPr>
      <t>)(120102)</t>
    </r>
    <r>
      <rPr>
        <sz val="11"/>
        <rFont val="宋体"/>
        <charset val="0"/>
      </rPr>
      <t>、保密管理</t>
    </r>
    <r>
      <rPr>
        <sz val="11"/>
        <rFont val="Times New Roman"/>
        <charset val="0"/>
      </rPr>
      <t>(120106TK)</t>
    </r>
    <r>
      <rPr>
        <sz val="11"/>
        <rFont val="宋体"/>
        <charset val="0"/>
      </rPr>
      <t>、大数据管理与应用</t>
    </r>
    <r>
      <rPr>
        <sz val="11"/>
        <rFont val="Times New Roman"/>
        <charset val="0"/>
      </rPr>
      <t>(120108T)</t>
    </r>
    <r>
      <rPr>
        <sz val="11"/>
        <rFont val="宋体"/>
        <charset val="0"/>
      </rPr>
      <t>专业招录</t>
    </r>
    <r>
      <rPr>
        <sz val="11"/>
        <rFont val="Times New Roman"/>
        <charset val="0"/>
      </rPr>
      <t>,</t>
    </r>
    <r>
      <rPr>
        <sz val="11"/>
        <rFont val="宋体"/>
        <charset val="0"/>
      </rPr>
      <t>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面向计算机技术、计算机软件和理论、计算机应用技术专业招录</t>
    </r>
    <r>
      <rPr>
        <sz val="11"/>
        <rFont val="Times New Roman"/>
        <charset val="0"/>
      </rPr>
      <t>,</t>
    </r>
    <r>
      <rPr>
        <sz val="11"/>
        <rFont val="宋体"/>
        <charset val="0"/>
      </rPr>
      <t>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面向新一代电子信息技术、软件工程、大数据技术与工程、网络与信息安全专业招录</t>
    </r>
  </si>
  <si>
    <r>
      <rPr>
        <sz val="11"/>
        <rFont val="宋体"/>
        <charset val="134"/>
      </rPr>
      <t>负责口岸规划建设、信息化建设、法规政策研究、财务审计等方面工作。</t>
    </r>
  </si>
  <si>
    <r>
      <rPr>
        <sz val="11"/>
        <rFont val="宋体"/>
        <charset val="134"/>
      </rPr>
      <t>本科</t>
    </r>
    <r>
      <rPr>
        <sz val="11"/>
        <rFont val="Times New Roman"/>
        <charset val="134"/>
      </rPr>
      <t>-</t>
    </r>
    <r>
      <rPr>
        <sz val="11"/>
        <rFont val="宋体"/>
        <charset val="134"/>
      </rPr>
      <t>经济学类</t>
    </r>
    <r>
      <rPr>
        <sz val="11"/>
        <rFont val="Times New Roman"/>
        <charset val="134"/>
      </rPr>
      <t>(0201),</t>
    </r>
    <r>
      <rPr>
        <sz val="11"/>
        <rFont val="宋体"/>
        <charset val="134"/>
      </rPr>
      <t>本科</t>
    </r>
    <r>
      <rPr>
        <sz val="11"/>
        <rFont val="Times New Roman"/>
        <charset val="134"/>
      </rPr>
      <t>-</t>
    </r>
    <r>
      <rPr>
        <sz val="11"/>
        <rFont val="宋体"/>
        <charset val="134"/>
      </rPr>
      <t>经济与贸易类</t>
    </r>
    <r>
      <rPr>
        <sz val="11"/>
        <rFont val="Times New Roman"/>
        <charset val="134"/>
      </rPr>
      <t>(0204),</t>
    </r>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统计学类</t>
    </r>
    <r>
      <rPr>
        <sz val="11"/>
        <rFont val="Times New Roman"/>
        <charset val="134"/>
      </rPr>
      <t>(0712),</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本科</t>
    </r>
    <r>
      <rPr>
        <sz val="11"/>
        <rFont val="Times New Roman"/>
        <charset val="134"/>
      </rPr>
      <t>-</t>
    </r>
    <r>
      <rPr>
        <sz val="11"/>
        <rFont val="宋体"/>
        <charset val="134"/>
      </rPr>
      <t>图书情报与档案管理类</t>
    </r>
    <r>
      <rPr>
        <sz val="11"/>
        <rFont val="Times New Roman"/>
        <charset val="134"/>
      </rPr>
      <t>(1205),</t>
    </r>
    <r>
      <rPr>
        <sz val="11"/>
        <rFont val="宋体"/>
        <charset val="134"/>
      </rPr>
      <t>本科</t>
    </r>
    <r>
      <rPr>
        <sz val="11"/>
        <rFont val="Times New Roman"/>
        <charset val="134"/>
      </rPr>
      <t>-</t>
    </r>
    <r>
      <rPr>
        <sz val="11"/>
        <rFont val="宋体"/>
        <charset val="134"/>
      </rPr>
      <t>物流管理与工程类</t>
    </r>
    <r>
      <rPr>
        <sz val="11"/>
        <rFont val="Times New Roman"/>
        <charset val="134"/>
      </rPr>
      <t>(1206),</t>
    </r>
    <r>
      <rPr>
        <sz val="11"/>
        <rFont val="宋体"/>
        <charset val="134"/>
      </rPr>
      <t>本科</t>
    </r>
    <r>
      <rPr>
        <sz val="11"/>
        <rFont val="Times New Roman"/>
        <charset val="134"/>
      </rPr>
      <t>-</t>
    </r>
    <r>
      <rPr>
        <sz val="11"/>
        <rFont val="宋体"/>
        <charset val="134"/>
      </rPr>
      <t>电子商务类</t>
    </r>
    <r>
      <rPr>
        <sz val="11"/>
        <rFont val="Times New Roman"/>
        <charset val="134"/>
      </rPr>
      <t>(1208),</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国际商务</t>
    </r>
    <r>
      <rPr>
        <sz val="11"/>
        <rFont val="Times New Roman"/>
        <charset val="134"/>
      </rPr>
      <t>*(0254),</t>
    </r>
    <r>
      <rPr>
        <sz val="11"/>
        <rFont val="宋体"/>
        <charset val="134"/>
      </rPr>
      <t>专业硕士</t>
    </r>
    <r>
      <rPr>
        <sz val="11"/>
        <rFont val="Times New Roman"/>
        <charset val="134"/>
      </rPr>
      <t>-</t>
    </r>
    <r>
      <rPr>
        <sz val="11"/>
        <rFont val="宋体"/>
        <charset val="134"/>
      </rPr>
      <t>数字经济</t>
    </r>
    <r>
      <rPr>
        <sz val="11"/>
        <rFont val="Times New Roman"/>
        <charset val="134"/>
      </rPr>
      <t>*(0258),</t>
    </r>
    <r>
      <rPr>
        <sz val="11"/>
        <rFont val="宋体"/>
        <charset val="134"/>
      </rPr>
      <t>专业硕士</t>
    </r>
    <r>
      <rPr>
        <sz val="11"/>
        <rFont val="Times New Roman"/>
        <charset val="134"/>
      </rPr>
      <t>-</t>
    </r>
    <r>
      <rPr>
        <sz val="11"/>
        <rFont val="宋体"/>
        <charset val="134"/>
      </rPr>
      <t>国际事务</t>
    </r>
    <r>
      <rPr>
        <sz val="11"/>
        <rFont val="Times New Roman"/>
        <charset val="134"/>
      </rPr>
      <t>*(0355),</t>
    </r>
    <r>
      <rPr>
        <sz val="11"/>
        <rFont val="宋体"/>
        <charset val="134"/>
      </rPr>
      <t>专业硕士</t>
    </r>
    <r>
      <rPr>
        <sz val="11"/>
        <rFont val="Times New Roman"/>
        <charset val="134"/>
      </rPr>
      <t>-</t>
    </r>
    <r>
      <rPr>
        <sz val="11"/>
        <rFont val="宋体"/>
        <charset val="134"/>
      </rPr>
      <t>电子信息</t>
    </r>
    <r>
      <rPr>
        <sz val="11"/>
        <rFont val="Times New Roman"/>
        <charset val="134"/>
      </rPr>
      <t>(0854),</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</si>
  <si>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0"/>
      </rPr>
      <t>本科</t>
    </r>
    <r>
      <rPr>
        <sz val="11"/>
        <rFont val="Times New Roman"/>
        <charset val="0"/>
      </rPr>
      <t>-</t>
    </r>
    <r>
      <rPr>
        <sz val="11"/>
        <rFont val="宋体"/>
        <charset val="0"/>
      </rPr>
      <t>经济学类</t>
    </r>
    <r>
      <rPr>
        <sz val="11"/>
        <rFont val="Times New Roman"/>
        <charset val="0"/>
      </rPr>
      <t>(0201)</t>
    </r>
    <r>
      <rPr>
        <sz val="11"/>
        <rFont val="宋体"/>
        <charset val="0"/>
      </rPr>
      <t>面向经济学</t>
    </r>
    <r>
      <rPr>
        <sz val="11"/>
        <rFont val="Times New Roman"/>
        <charset val="0"/>
      </rPr>
      <t>(020101)</t>
    </r>
    <r>
      <rPr>
        <sz val="11"/>
        <rFont val="宋体"/>
        <charset val="0"/>
      </rPr>
      <t>、经济统计学</t>
    </r>
    <r>
      <rPr>
        <sz val="11"/>
        <rFont val="Times New Roman"/>
        <charset val="0"/>
      </rPr>
      <t>(020102)</t>
    </r>
    <r>
      <rPr>
        <sz val="11"/>
        <rFont val="宋体"/>
        <charset val="0"/>
      </rPr>
      <t>、国民经济管理</t>
    </r>
    <r>
      <rPr>
        <sz val="11"/>
        <rFont val="Times New Roman"/>
        <charset val="0"/>
      </rPr>
      <t>(020103T)</t>
    </r>
    <r>
      <rPr>
        <sz val="11"/>
        <rFont val="宋体"/>
        <charset val="0"/>
      </rPr>
      <t>、商务经济学</t>
    </r>
    <r>
      <rPr>
        <sz val="11"/>
        <rFont val="Times New Roman"/>
        <charset val="0"/>
      </rPr>
      <t>(020105T)</t>
    </r>
    <r>
      <rPr>
        <sz val="11"/>
        <rFont val="宋体"/>
        <charset val="0"/>
      </rPr>
      <t>、数字经济</t>
    </r>
    <r>
      <rPr>
        <sz val="11"/>
        <rFont val="Times New Roman"/>
        <charset val="0"/>
      </rPr>
      <t>(020109T)</t>
    </r>
    <r>
      <rPr>
        <sz val="11"/>
        <rFont val="宋体"/>
        <charset val="0"/>
      </rPr>
      <t>专业招录，本科</t>
    </r>
    <r>
      <rPr>
        <sz val="11"/>
        <rFont val="Times New Roman"/>
        <charset val="0"/>
      </rPr>
      <t>-</t>
    </r>
    <r>
      <rPr>
        <sz val="11"/>
        <rFont val="宋体"/>
        <charset val="0"/>
      </rPr>
      <t>经济与贸易类</t>
    </r>
    <r>
      <rPr>
        <sz val="11"/>
        <rFont val="Times New Roman"/>
        <charset val="0"/>
      </rPr>
      <t>(0204)</t>
    </r>
    <r>
      <rPr>
        <sz val="11"/>
        <rFont val="宋体"/>
        <charset val="0"/>
      </rPr>
      <t>面向国际经济与贸易</t>
    </r>
    <r>
      <rPr>
        <sz val="11"/>
        <rFont val="Times New Roman"/>
        <charset val="0"/>
      </rPr>
      <t>(020401)</t>
    </r>
    <r>
      <rPr>
        <sz val="11"/>
        <rFont val="宋体"/>
        <charset val="0"/>
      </rPr>
      <t>、贸易经济</t>
    </r>
    <r>
      <rPr>
        <sz val="11"/>
        <rFont val="Times New Roman"/>
        <charset val="0"/>
      </rPr>
      <t>(020402)</t>
    </r>
    <r>
      <rPr>
        <sz val="11"/>
        <rFont val="宋体"/>
        <charset val="0"/>
      </rPr>
      <t>、国际经济发展合作</t>
    </r>
    <r>
      <rPr>
        <sz val="11"/>
        <rFont val="Times New Roman"/>
        <charset val="0"/>
      </rPr>
      <t>(020403T)</t>
    </r>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、知识产权</t>
    </r>
    <r>
      <rPr>
        <sz val="11"/>
        <rFont val="Times New Roman"/>
        <charset val="0"/>
      </rPr>
      <t>(030102T)</t>
    </r>
    <r>
      <rPr>
        <sz val="11"/>
        <rFont val="宋体"/>
        <charset val="0"/>
      </rPr>
      <t>、国际经贸规则</t>
    </r>
    <r>
      <rPr>
        <sz val="11"/>
        <rFont val="Times New Roman"/>
        <charset val="0"/>
      </rPr>
      <t>(030105T)</t>
    </r>
    <r>
      <rPr>
        <sz val="11"/>
        <rFont val="宋体"/>
        <charset val="0"/>
      </rPr>
      <t>、国际法</t>
    </r>
    <r>
      <rPr>
        <sz val="11"/>
        <rFont val="Times New Roman"/>
        <charset val="0"/>
      </rPr>
      <t>(030109TK)</t>
    </r>
    <r>
      <rPr>
        <sz val="11"/>
        <rFont val="宋体"/>
        <charset val="0"/>
      </rPr>
      <t>专业招录，本科</t>
    </r>
    <r>
      <rPr>
        <sz val="11"/>
        <rFont val="Times New Roman"/>
        <charset val="0"/>
      </rPr>
      <t>-</t>
    </r>
    <r>
      <rPr>
        <sz val="11"/>
        <rFont val="宋体"/>
        <charset val="0"/>
      </rPr>
      <t>统计学类</t>
    </r>
    <r>
      <rPr>
        <sz val="11"/>
        <rFont val="Times New Roman"/>
        <charset val="0"/>
      </rPr>
      <t>(0712)</t>
    </r>
    <r>
      <rPr>
        <sz val="11"/>
        <rFont val="宋体"/>
        <charset val="0"/>
      </rPr>
      <t>面向统计学</t>
    </r>
    <r>
      <rPr>
        <sz val="11"/>
        <rFont val="Times New Roman"/>
        <charset val="0"/>
      </rPr>
      <t>(071201)</t>
    </r>
    <r>
      <rPr>
        <sz val="11"/>
        <rFont val="宋体"/>
        <charset val="0"/>
      </rPr>
      <t>、应用统计学</t>
    </r>
    <r>
      <rPr>
        <sz val="11"/>
        <rFont val="Times New Roman"/>
        <charset val="0"/>
      </rPr>
      <t>(071202)</t>
    </r>
    <r>
      <rPr>
        <sz val="11"/>
        <rFont val="宋体"/>
        <charset val="0"/>
      </rPr>
      <t>专业招录，本科</t>
    </r>
    <r>
      <rPr>
        <sz val="11"/>
        <rFont val="Times New Roman"/>
        <charset val="0"/>
      </rPr>
      <t>-</t>
    </r>
    <r>
      <rPr>
        <sz val="11"/>
        <rFont val="宋体"/>
        <charset val="0"/>
      </rPr>
      <t>管理科学与工程类</t>
    </r>
    <r>
      <rPr>
        <sz val="11"/>
        <rFont val="Times New Roman"/>
        <charset val="0"/>
      </rPr>
      <t>(1201)</t>
    </r>
    <r>
      <rPr>
        <sz val="11"/>
        <rFont val="宋体"/>
        <charset val="0"/>
      </rPr>
      <t>面向信息管理与信息系统</t>
    </r>
    <r>
      <rPr>
        <sz val="11"/>
        <rFont val="Times New Roman"/>
        <charset val="0"/>
      </rPr>
      <t>(</t>
    </r>
    <r>
      <rPr>
        <sz val="11"/>
        <rFont val="宋体"/>
        <charset val="0"/>
      </rPr>
      <t>注：可授管理学或工学学士学位</t>
    </r>
    <r>
      <rPr>
        <sz val="11"/>
        <rFont val="Times New Roman"/>
        <charset val="0"/>
      </rPr>
      <t>)(120102)</t>
    </r>
    <r>
      <rPr>
        <sz val="11"/>
        <rFont val="宋体"/>
        <charset val="0"/>
      </rPr>
      <t>、保密管理</t>
    </r>
    <r>
      <rPr>
        <sz val="11"/>
        <rFont val="Times New Roman"/>
        <charset val="0"/>
      </rPr>
      <t>(120106TK)</t>
    </r>
    <r>
      <rPr>
        <sz val="11"/>
        <rFont val="宋体"/>
        <charset val="0"/>
      </rPr>
      <t>、大数据管理与应用</t>
    </r>
    <r>
      <rPr>
        <sz val="11"/>
        <rFont val="Times New Roman"/>
        <charset val="0"/>
      </rPr>
      <t>(120108T)</t>
    </r>
    <r>
      <rPr>
        <sz val="11"/>
        <rFont val="宋体"/>
        <charset val="0"/>
      </rPr>
      <t>专业招录，本科</t>
    </r>
    <r>
      <rPr>
        <sz val="11"/>
        <rFont val="Times New Roman"/>
        <charset val="0"/>
      </rPr>
      <t>-</t>
    </r>
    <r>
      <rPr>
        <sz val="11"/>
        <rFont val="宋体"/>
        <charset val="0"/>
      </rPr>
      <t>工商管理类</t>
    </r>
    <r>
      <rPr>
        <sz val="11"/>
        <rFont val="Times New Roman"/>
        <charset val="0"/>
      </rPr>
      <t>(1202)</t>
    </r>
    <r>
      <rPr>
        <sz val="11"/>
        <rFont val="宋体"/>
        <charset val="0"/>
      </rPr>
      <t>面向会计学</t>
    </r>
    <r>
      <rPr>
        <sz val="11"/>
        <rFont val="Times New Roman"/>
        <charset val="0"/>
      </rPr>
      <t>(120203K)</t>
    </r>
    <r>
      <rPr>
        <sz val="11"/>
        <rFont val="宋体"/>
        <charset val="0"/>
      </rPr>
      <t>、财务管理</t>
    </r>
    <r>
      <rPr>
        <sz val="11"/>
        <rFont val="Times New Roman"/>
        <charset val="0"/>
      </rPr>
      <t>(120204)</t>
    </r>
    <r>
      <rPr>
        <sz val="11"/>
        <rFont val="宋体"/>
        <charset val="0"/>
      </rPr>
      <t>、国际商务</t>
    </r>
    <r>
      <rPr>
        <sz val="11"/>
        <rFont val="Times New Roman"/>
        <charset val="0"/>
      </rPr>
      <t>(120205)</t>
    </r>
    <r>
      <rPr>
        <sz val="11"/>
        <rFont val="宋体"/>
        <charset val="0"/>
      </rPr>
      <t>、审计学</t>
    </r>
    <r>
      <rPr>
        <sz val="11"/>
        <rFont val="Times New Roman"/>
        <charset val="0"/>
      </rPr>
      <t>(120207)</t>
    </r>
    <r>
      <rPr>
        <sz val="11"/>
        <rFont val="宋体"/>
        <charset val="0"/>
      </rPr>
      <t>、零售业管理</t>
    </r>
    <r>
      <rPr>
        <sz val="11"/>
        <rFont val="Times New Roman"/>
        <charset val="0"/>
      </rPr>
      <t>(120215T)</t>
    </r>
    <r>
      <rPr>
        <sz val="11"/>
        <rFont val="宋体"/>
        <charset val="0"/>
      </rPr>
      <t>专业招录，本科</t>
    </r>
    <r>
      <rPr>
        <sz val="11"/>
        <rFont val="Times New Roman"/>
        <charset val="0"/>
      </rPr>
      <t>-</t>
    </r>
    <r>
      <rPr>
        <sz val="11"/>
        <rFont val="宋体"/>
        <charset val="0"/>
      </rPr>
      <t>图书情报与档案管理类</t>
    </r>
    <r>
      <rPr>
        <sz val="11"/>
        <rFont val="Times New Roman"/>
        <charset val="0"/>
      </rPr>
      <t>(1205)</t>
    </r>
    <r>
      <rPr>
        <sz val="11"/>
        <rFont val="宋体"/>
        <charset val="0"/>
      </rPr>
      <t>面向档案学</t>
    </r>
    <r>
      <rPr>
        <sz val="11"/>
        <rFont val="Times New Roman"/>
        <charset val="0"/>
      </rPr>
      <t>(120502)</t>
    </r>
    <r>
      <rPr>
        <sz val="11"/>
        <rFont val="宋体"/>
        <charset val="0"/>
      </rPr>
      <t>专业招录，本科</t>
    </r>
    <r>
      <rPr>
        <sz val="11"/>
        <rFont val="Times New Roman"/>
        <charset val="0"/>
      </rPr>
      <t>-</t>
    </r>
    <r>
      <rPr>
        <sz val="11"/>
        <rFont val="宋体"/>
        <charset val="0"/>
      </rPr>
      <t>物流管理与工程类</t>
    </r>
    <r>
      <rPr>
        <sz val="11"/>
        <rFont val="Times New Roman"/>
        <charset val="0"/>
      </rPr>
      <t>(1206)</t>
    </r>
    <r>
      <rPr>
        <sz val="11"/>
        <rFont val="宋体"/>
        <charset val="0"/>
      </rPr>
      <t>面向物流管理</t>
    </r>
    <r>
      <rPr>
        <sz val="11"/>
        <rFont val="Times New Roman"/>
        <charset val="0"/>
      </rPr>
      <t>(120601)</t>
    </r>
    <r>
      <rPr>
        <sz val="11"/>
        <rFont val="宋体"/>
        <charset val="0"/>
      </rPr>
      <t>、物流工程</t>
    </r>
    <r>
      <rPr>
        <sz val="11"/>
        <rFont val="Times New Roman"/>
        <charset val="0"/>
      </rPr>
      <t>(</t>
    </r>
    <r>
      <rPr>
        <sz val="11"/>
        <rFont val="宋体"/>
        <charset val="0"/>
      </rPr>
      <t>注：可授管理学或工学学士学位</t>
    </r>
    <r>
      <rPr>
        <sz val="11"/>
        <rFont val="Times New Roman"/>
        <charset val="0"/>
      </rPr>
      <t>)(120602)</t>
    </r>
    <r>
      <rPr>
        <sz val="11"/>
        <rFont val="宋体"/>
        <charset val="0"/>
      </rPr>
      <t>专业招录；研究生</t>
    </r>
    <r>
      <rPr>
        <sz val="11"/>
        <rFont val="Times New Roman"/>
        <charset val="0"/>
      </rPr>
      <t>-</t>
    </r>
    <r>
      <rPr>
        <sz val="11"/>
        <rFont val="宋体"/>
        <charset val="0"/>
      </rPr>
      <t>应用经济学</t>
    </r>
    <r>
      <rPr>
        <sz val="11"/>
        <rFont val="Times New Roman"/>
        <charset val="0"/>
      </rPr>
      <t>(0202)</t>
    </r>
    <r>
      <rPr>
        <sz val="11"/>
        <rFont val="宋体"/>
        <charset val="0"/>
      </rPr>
      <t>面向国民经济学、区域经济学、产业经济学、国际贸易学、统计学、数量经济学、应用统计硕士、国际商务硕士、审计硕士专业招录，研究生</t>
    </r>
    <r>
      <rPr>
        <sz val="11"/>
        <rFont val="Times New Roman"/>
        <charset val="0"/>
      </rPr>
      <t>-</t>
    </r>
    <r>
      <rPr>
        <sz val="11"/>
        <rFont val="宋体"/>
        <charset val="0"/>
      </rPr>
      <t>法学</t>
    </r>
    <r>
      <rPr>
        <sz val="11"/>
        <rFont val="Times New Roman"/>
        <charset val="0"/>
      </rPr>
      <t>(0301)</t>
    </r>
    <r>
      <rPr>
        <sz val="11"/>
        <rFont val="宋体"/>
        <charset val="0"/>
      </rPr>
      <t>面向法学理论、民商法学、经济法学、国际法学专业招录，研究生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面向计算机技术硕士、计算机软件和理论、计算机应用技术专业招录，研究生</t>
    </r>
    <r>
      <rPr>
        <sz val="11"/>
        <rFont val="Times New Roman"/>
        <charset val="0"/>
      </rPr>
      <t>-</t>
    </r>
    <r>
      <rPr>
        <sz val="11"/>
        <rFont val="宋体"/>
        <charset val="0"/>
      </rPr>
      <t>工商管理学</t>
    </r>
    <r>
      <rPr>
        <sz val="11"/>
        <rFont val="Times New Roman"/>
        <charset val="0"/>
      </rPr>
      <t>(1202)</t>
    </r>
    <r>
      <rPr>
        <sz val="11"/>
        <rFont val="宋体"/>
        <charset val="0"/>
      </rPr>
      <t>面向会计学、财务管理、国际商务、会计、审计专业招录；专业硕士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面向新一代电子信息技术硕士、软件工程硕士、大数据技术与工程、网络与信息安全硕士专业招录</t>
    </r>
  </si>
  <si>
    <r>
      <rPr>
        <sz val="11"/>
        <rFont val="宋体"/>
        <charset val="134"/>
      </rPr>
      <t>自治区退役军人事务厅</t>
    </r>
  </si>
  <si>
    <r>
      <rPr>
        <sz val="11"/>
        <rFont val="宋体"/>
        <charset val="134"/>
      </rPr>
      <t>思想政治和权益维护处</t>
    </r>
  </si>
  <si>
    <r>
      <rPr>
        <sz val="11"/>
        <rFont val="宋体"/>
        <charset val="134"/>
      </rPr>
      <t>从事退役军人权益维护相关工作</t>
    </r>
  </si>
  <si>
    <t>0991-3011101</t>
  </si>
  <si>
    <t>0991-3011515</t>
  </si>
  <si>
    <r>
      <rPr>
        <sz val="11"/>
        <rFont val="宋体"/>
        <charset val="134"/>
      </rPr>
      <t>自治区应急管理厅</t>
    </r>
  </si>
  <si>
    <r>
      <rPr>
        <sz val="11"/>
        <rFont val="宋体"/>
        <charset val="134"/>
      </rPr>
      <t>调查评估和统计处</t>
    </r>
  </si>
  <si>
    <r>
      <rPr>
        <sz val="11"/>
        <rFont val="宋体"/>
        <charset val="134"/>
      </rPr>
      <t>承担安全生产事故调查处理、自然灾害调查评估、应急管理统计分析等工作。</t>
    </r>
  </si>
  <si>
    <r>
      <rPr>
        <sz val="11"/>
        <rFont val="宋体"/>
        <charset val="134"/>
      </rPr>
      <t>研究生</t>
    </r>
    <r>
      <rPr>
        <sz val="11"/>
        <rFont val="Times New Roman"/>
        <charset val="134"/>
      </rPr>
      <t>-</t>
    </r>
    <r>
      <rPr>
        <sz val="11"/>
        <rFont val="宋体"/>
        <charset val="134"/>
      </rPr>
      <t>安全科学与工程</t>
    </r>
    <r>
      <rPr>
        <sz val="11"/>
        <rFont val="Times New Roman"/>
        <charset val="134"/>
      </rPr>
      <t>(</t>
    </r>
    <r>
      <rPr>
        <sz val="11"/>
        <rFont val="宋体"/>
        <charset val="134"/>
      </rPr>
      <t>可授工学、管理学学位</t>
    </r>
    <r>
      <rPr>
        <sz val="11"/>
        <rFont val="Times New Roman"/>
        <charset val="134"/>
      </rPr>
      <t>)(0837)</t>
    </r>
  </si>
  <si>
    <t>0991-5093212</t>
  </si>
  <si>
    <t>0991-5093156</t>
  </si>
  <si>
    <r>
      <rPr>
        <sz val="11"/>
        <rFont val="宋体"/>
        <charset val="134"/>
      </rPr>
      <t>工作涉及井下、野外作业，对体力和应急能力要求较高。研究生</t>
    </r>
    <r>
      <rPr>
        <sz val="11"/>
        <rFont val="Times New Roman"/>
        <charset val="134"/>
      </rPr>
      <t>-</t>
    </r>
    <r>
      <rPr>
        <sz val="11"/>
        <rFont val="宋体"/>
        <charset val="134"/>
      </rPr>
      <t>安全科学与工程类</t>
    </r>
    <r>
      <rPr>
        <sz val="11"/>
        <rFont val="Times New Roman"/>
        <charset val="134"/>
      </rPr>
      <t>(0837)</t>
    </r>
    <r>
      <rPr>
        <sz val="11"/>
        <rFont val="宋体"/>
        <charset val="134"/>
      </rPr>
      <t>面向安全科学与工程专业招录。</t>
    </r>
  </si>
  <si>
    <r>
      <rPr>
        <sz val="11"/>
        <rFont val="宋体"/>
        <charset val="134"/>
      </rPr>
      <t>防汛抗旱处</t>
    </r>
    <r>
      <rPr>
        <sz val="11"/>
        <rFont val="Times New Roman"/>
        <charset val="134"/>
      </rPr>
      <t xml:space="preserve"> / </t>
    </r>
    <r>
      <rPr>
        <sz val="11"/>
        <rFont val="宋体"/>
        <charset val="134"/>
      </rPr>
      <t>地震和地质灾害救援处</t>
    </r>
  </si>
  <si>
    <r>
      <rPr>
        <sz val="11"/>
        <rFont val="宋体"/>
        <charset val="134"/>
      </rPr>
      <t>组织协调水旱灾害应急救援工作（组织协调地震应急救援、地质灾害防治相关工作）。</t>
    </r>
  </si>
  <si>
    <r>
      <rPr>
        <sz val="11"/>
        <rFont val="宋体"/>
        <charset val="134"/>
      </rPr>
      <t>研究生</t>
    </r>
    <r>
      <rPr>
        <sz val="11"/>
        <rFont val="Times New Roman"/>
        <charset val="134"/>
      </rPr>
      <t>-</t>
    </r>
    <r>
      <rPr>
        <sz val="11"/>
        <rFont val="宋体"/>
        <charset val="134"/>
      </rPr>
      <t>地球物理学</t>
    </r>
    <r>
      <rPr>
        <sz val="11"/>
        <rFont val="Times New Roman"/>
        <charset val="134"/>
      </rPr>
      <t>(0708),</t>
    </r>
    <r>
      <rPr>
        <sz val="11"/>
        <rFont val="宋体"/>
        <charset val="134"/>
      </rPr>
      <t>研究生</t>
    </r>
    <r>
      <rPr>
        <sz val="11"/>
        <rFont val="Times New Roman"/>
        <charset val="134"/>
      </rPr>
      <t>-</t>
    </r>
    <r>
      <rPr>
        <sz val="11"/>
        <rFont val="宋体"/>
        <charset val="134"/>
      </rPr>
      <t>地质学</t>
    </r>
    <r>
      <rPr>
        <sz val="11"/>
        <rFont val="Times New Roman"/>
        <charset val="134"/>
      </rPr>
      <t>(0709),</t>
    </r>
    <r>
      <rPr>
        <sz val="11"/>
        <rFont val="宋体"/>
        <charset val="134"/>
      </rPr>
      <t>研究生</t>
    </r>
    <r>
      <rPr>
        <sz val="11"/>
        <rFont val="Times New Roman"/>
        <charset val="134"/>
      </rPr>
      <t>-</t>
    </r>
    <r>
      <rPr>
        <sz val="11"/>
        <rFont val="宋体"/>
        <charset val="134"/>
      </rPr>
      <t>水利工程</t>
    </r>
    <r>
      <rPr>
        <sz val="11"/>
        <rFont val="Times New Roman"/>
        <charset val="134"/>
      </rPr>
      <t>(0815),</t>
    </r>
    <r>
      <rPr>
        <sz val="11"/>
        <rFont val="宋体"/>
        <charset val="134"/>
      </rPr>
      <t>研究生</t>
    </r>
    <r>
      <rPr>
        <sz val="11"/>
        <rFont val="Times New Roman"/>
        <charset val="134"/>
      </rPr>
      <t>-</t>
    </r>
    <r>
      <rPr>
        <sz val="11"/>
        <rFont val="宋体"/>
        <charset val="134"/>
      </rPr>
      <t>地质资源与地质工程</t>
    </r>
    <r>
      <rPr>
        <sz val="11"/>
        <rFont val="Times New Roman"/>
        <charset val="134"/>
      </rPr>
      <t>(0818)</t>
    </r>
  </si>
  <si>
    <r>
      <rPr>
        <sz val="11"/>
        <rFont val="宋体"/>
        <charset val="134"/>
      </rPr>
      <t>专业性强，工作涉及野外作业，工作强度较大。研究生</t>
    </r>
    <r>
      <rPr>
        <sz val="11"/>
        <rFont val="Times New Roman"/>
        <charset val="134"/>
      </rPr>
      <t>-</t>
    </r>
    <r>
      <rPr>
        <sz val="11"/>
        <rFont val="宋体"/>
        <charset val="134"/>
      </rPr>
      <t>地球物理学类</t>
    </r>
    <r>
      <rPr>
        <sz val="11"/>
        <rFont val="Times New Roman"/>
        <charset val="134"/>
      </rPr>
      <t>(0708)</t>
    </r>
    <r>
      <rPr>
        <sz val="11"/>
        <rFont val="宋体"/>
        <charset val="134"/>
      </rPr>
      <t>面向地球物理学、固体地球物理学专业招录；研究生</t>
    </r>
    <r>
      <rPr>
        <sz val="11"/>
        <rFont val="Times New Roman"/>
        <charset val="134"/>
      </rPr>
      <t xml:space="preserve">- </t>
    </r>
    <r>
      <rPr>
        <sz val="11"/>
        <rFont val="宋体"/>
        <charset val="134"/>
      </rPr>
      <t>地质学类</t>
    </r>
    <r>
      <rPr>
        <sz val="11"/>
        <rFont val="Times New Roman"/>
        <charset val="134"/>
      </rPr>
      <t>(0709)</t>
    </r>
    <r>
      <rPr>
        <sz val="11"/>
        <rFont val="宋体"/>
        <charset val="134"/>
      </rPr>
      <t>面向地质学专业招录；研究生</t>
    </r>
    <r>
      <rPr>
        <sz val="11"/>
        <rFont val="Times New Roman"/>
        <charset val="134"/>
      </rPr>
      <t>-</t>
    </r>
    <r>
      <rPr>
        <sz val="11"/>
        <rFont val="宋体"/>
        <charset val="134"/>
      </rPr>
      <t>水利工程类</t>
    </r>
    <r>
      <rPr>
        <sz val="11"/>
        <rFont val="Times New Roman"/>
        <charset val="134"/>
      </rPr>
      <t>(0815)</t>
    </r>
    <r>
      <rPr>
        <sz val="11"/>
        <rFont val="宋体"/>
        <charset val="134"/>
      </rPr>
      <t>面向水利工程、水文学及水资源专业招录；研究生</t>
    </r>
    <r>
      <rPr>
        <sz val="11"/>
        <rFont val="Times New Roman"/>
        <charset val="134"/>
      </rPr>
      <t>-</t>
    </r>
    <r>
      <rPr>
        <sz val="11"/>
        <rFont val="宋体"/>
        <charset val="134"/>
      </rPr>
      <t>地质资源与地质工程类</t>
    </r>
    <r>
      <rPr>
        <sz val="11"/>
        <rFont val="Times New Roman"/>
        <charset val="134"/>
      </rPr>
      <t>(0818)</t>
    </r>
    <r>
      <rPr>
        <sz val="11"/>
        <rFont val="宋体"/>
        <charset val="134"/>
      </rPr>
      <t>面向地质资源与地质工程专业招录。</t>
    </r>
  </si>
  <si>
    <r>
      <rPr>
        <sz val="11"/>
        <rFont val="宋体"/>
        <charset val="134"/>
      </rPr>
      <t>综合执法监督局</t>
    </r>
  </si>
  <si>
    <r>
      <rPr>
        <sz val="11"/>
        <rFont val="宋体"/>
        <charset val="134"/>
      </rPr>
      <t>负责应急管理行政执法综合性工作。</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</si>
  <si>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面向法学</t>
    </r>
    <r>
      <rPr>
        <sz val="11"/>
        <rFont val="Times New Roman"/>
        <charset val="134"/>
      </rPr>
      <t>(030100)</t>
    </r>
    <r>
      <rPr>
        <sz val="11"/>
        <rFont val="宋体"/>
        <charset val="134"/>
      </rPr>
      <t>专业招录。</t>
    </r>
  </si>
  <si>
    <r>
      <rPr>
        <sz val="11"/>
        <rFont val="宋体"/>
        <charset val="134"/>
      </rPr>
      <t>自治区审计厅</t>
    </r>
  </si>
  <si>
    <r>
      <rPr>
        <sz val="11"/>
        <rFont val="宋体"/>
        <charset val="134"/>
      </rPr>
      <t>一级主管及以下</t>
    </r>
  </si>
  <si>
    <r>
      <rPr>
        <sz val="11"/>
        <rFont val="宋体"/>
        <charset val="134"/>
      </rPr>
      <t>从事财政、教科文卫、农业农村、固定资产投资、社会保障、自然资源和生态环境、金融、企业、涉外、经济责任、电子数据等领域审计工作。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</si>
  <si>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管理科学与工程</t>
    </r>
    <r>
      <rPr>
        <sz val="11"/>
        <rFont val="Times New Roman"/>
        <charset val="134"/>
      </rPr>
      <t>(</t>
    </r>
    <r>
      <rPr>
        <sz val="11"/>
        <rFont val="宋体"/>
        <charset val="134"/>
      </rPr>
      <t>可授管理学、工学学位</t>
    </r>
    <r>
      <rPr>
        <sz val="11"/>
        <rFont val="Times New Roman"/>
        <charset val="134"/>
      </rPr>
      <t>)(1201),</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税务</t>
    </r>
    <r>
      <rPr>
        <sz val="11"/>
        <rFont val="Times New Roman"/>
        <charset val="134"/>
      </rPr>
      <t>*(0253),</t>
    </r>
    <r>
      <rPr>
        <sz val="11"/>
        <rFont val="宋体"/>
        <charset val="134"/>
      </rPr>
      <t>专业硕士</t>
    </r>
    <r>
      <rPr>
        <sz val="11"/>
        <rFont val="Times New Roman"/>
        <charset val="134"/>
      </rPr>
      <t>-</t>
    </r>
    <r>
      <rPr>
        <sz val="11"/>
        <rFont val="宋体"/>
        <charset val="134"/>
      </rPr>
      <t>保险</t>
    </r>
    <r>
      <rPr>
        <sz val="11"/>
        <rFont val="Times New Roman"/>
        <charset val="134"/>
      </rPr>
      <t>*(0255),</t>
    </r>
    <r>
      <rPr>
        <sz val="11"/>
        <rFont val="宋体"/>
        <charset val="134"/>
      </rPr>
      <t>专业硕士</t>
    </r>
    <r>
      <rPr>
        <sz val="11"/>
        <rFont val="Times New Roman"/>
        <charset val="134"/>
      </rPr>
      <t>-</t>
    </r>
    <r>
      <rPr>
        <sz val="11"/>
        <rFont val="宋体"/>
        <charset val="134"/>
      </rPr>
      <t>资产评估</t>
    </r>
    <r>
      <rPr>
        <sz val="11"/>
        <rFont val="Times New Roman"/>
        <charset val="134"/>
      </rPr>
      <t>*(0256),</t>
    </r>
    <r>
      <rPr>
        <sz val="11"/>
        <rFont val="宋体"/>
        <charset val="134"/>
      </rPr>
      <t>专业硕士</t>
    </r>
    <r>
      <rPr>
        <sz val="11"/>
        <rFont val="Times New Roman"/>
        <charset val="134"/>
      </rPr>
      <t>-</t>
    </r>
    <r>
      <rPr>
        <sz val="11"/>
        <rFont val="宋体"/>
        <charset val="134"/>
      </rPr>
      <t>数字经济</t>
    </r>
    <r>
      <rPr>
        <sz val="11"/>
        <rFont val="Times New Roman"/>
        <charset val="134"/>
      </rPr>
      <t>*(0258),</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工程管理</t>
    </r>
    <r>
      <rPr>
        <sz val="11"/>
        <rFont val="Times New Roman"/>
        <charset val="134"/>
      </rPr>
      <t>*(1256),</t>
    </r>
    <r>
      <rPr>
        <sz val="11"/>
        <rFont val="宋体"/>
        <charset val="134"/>
      </rPr>
      <t>专业硕士</t>
    </r>
    <r>
      <rPr>
        <sz val="11"/>
        <rFont val="Times New Roman"/>
        <charset val="134"/>
      </rPr>
      <t>-</t>
    </r>
    <r>
      <rPr>
        <sz val="11"/>
        <rFont val="宋体"/>
        <charset val="134"/>
      </rPr>
      <t>审计</t>
    </r>
    <r>
      <rPr>
        <sz val="11"/>
        <rFont val="Times New Roman"/>
        <charset val="134"/>
      </rPr>
      <t>(1257)</t>
    </r>
  </si>
  <si>
    <t>0991-2841386</t>
  </si>
  <si>
    <t>0991-2385892</t>
  </si>
  <si>
    <r>
      <rPr>
        <sz val="11"/>
        <rFont val="宋体"/>
        <charset val="134"/>
      </rPr>
      <t>本科阶段所学专业为：经济学类</t>
    </r>
    <r>
      <rPr>
        <sz val="11"/>
        <rFont val="Times New Roman"/>
        <charset val="134"/>
      </rPr>
      <t>(0201)</t>
    </r>
    <r>
      <rPr>
        <sz val="11"/>
        <rFont val="宋体"/>
        <charset val="134"/>
      </rPr>
      <t>、财政学类</t>
    </r>
    <r>
      <rPr>
        <sz val="11"/>
        <rFont val="Times New Roman"/>
        <charset val="134"/>
      </rPr>
      <t>(0202)</t>
    </r>
    <r>
      <rPr>
        <sz val="11"/>
        <rFont val="宋体"/>
        <charset val="134"/>
      </rPr>
      <t>、金融学类</t>
    </r>
    <r>
      <rPr>
        <sz val="11"/>
        <rFont val="Times New Roman"/>
        <charset val="134"/>
      </rPr>
      <t>(0203)</t>
    </r>
    <r>
      <rPr>
        <sz val="11"/>
        <rFont val="宋体"/>
        <charset val="134"/>
      </rPr>
      <t>、经济与贸易类</t>
    </r>
    <r>
      <rPr>
        <sz val="11"/>
        <rFont val="Times New Roman"/>
        <charset val="134"/>
      </rPr>
      <t>(0204)</t>
    </r>
    <r>
      <rPr>
        <sz val="11"/>
        <rFont val="宋体"/>
        <charset val="134"/>
      </rPr>
      <t>、地理科学类</t>
    </r>
    <r>
      <rPr>
        <sz val="11"/>
        <rFont val="Times New Roman"/>
        <charset val="134"/>
      </rPr>
      <t>(0705)</t>
    </r>
    <r>
      <rPr>
        <sz val="11"/>
        <rFont val="宋体"/>
        <charset val="134"/>
      </rPr>
      <t>、计算机类</t>
    </r>
    <r>
      <rPr>
        <sz val="11"/>
        <rFont val="Times New Roman"/>
        <charset val="134"/>
      </rPr>
      <t>(0809)</t>
    </r>
    <r>
      <rPr>
        <sz val="11"/>
        <rFont val="宋体"/>
        <charset val="134"/>
      </rPr>
      <t>、环境科学与工程类</t>
    </r>
    <r>
      <rPr>
        <sz val="11"/>
        <rFont val="Times New Roman"/>
        <charset val="134"/>
      </rPr>
      <t>(0825)</t>
    </r>
    <r>
      <rPr>
        <sz val="11"/>
        <rFont val="宋体"/>
        <charset val="134"/>
      </rPr>
      <t>、自然保护与环境生态类</t>
    </r>
    <r>
      <rPr>
        <sz val="11"/>
        <rFont val="Times New Roman"/>
        <charset val="134"/>
      </rPr>
      <t>(0902)</t>
    </r>
    <r>
      <rPr>
        <sz val="11"/>
        <rFont val="宋体"/>
        <charset val="134"/>
      </rPr>
      <t>、工程管理</t>
    </r>
    <r>
      <rPr>
        <sz val="11"/>
        <rFont val="Times New Roman"/>
        <charset val="134"/>
      </rPr>
      <t>(120103)</t>
    </r>
    <r>
      <rPr>
        <sz val="11"/>
        <rFont val="宋体"/>
        <charset val="134"/>
      </rPr>
      <t>、工程造价</t>
    </r>
    <r>
      <rPr>
        <sz val="11"/>
        <rFont val="Times New Roman"/>
        <charset val="134"/>
      </rPr>
      <t>(120105)</t>
    </r>
    <r>
      <rPr>
        <sz val="11"/>
        <rFont val="宋体"/>
        <charset val="134"/>
      </rPr>
      <t>、大数据管理与应用</t>
    </r>
    <r>
      <rPr>
        <sz val="11"/>
        <rFont val="Times New Roman"/>
        <charset val="134"/>
      </rPr>
      <t>(120108T)</t>
    </r>
    <r>
      <rPr>
        <sz val="11"/>
        <rFont val="宋体"/>
        <charset val="134"/>
      </rPr>
      <t>、工程审计</t>
    </r>
    <r>
      <rPr>
        <sz val="11"/>
        <rFont val="Times New Roman"/>
        <charset val="134"/>
      </rPr>
      <t>(120109T)</t>
    </r>
    <r>
      <rPr>
        <sz val="11"/>
        <rFont val="宋体"/>
        <charset val="134"/>
      </rPr>
      <t>、会计学</t>
    </r>
    <r>
      <rPr>
        <sz val="11"/>
        <rFont val="Times New Roman"/>
        <charset val="134"/>
      </rPr>
      <t>(120203K)</t>
    </r>
    <r>
      <rPr>
        <sz val="11"/>
        <rFont val="宋体"/>
        <charset val="134"/>
      </rPr>
      <t>、财务管理</t>
    </r>
    <r>
      <rPr>
        <sz val="11"/>
        <rFont val="Times New Roman"/>
        <charset val="134"/>
      </rPr>
      <t>(120204)</t>
    </r>
    <r>
      <rPr>
        <sz val="11"/>
        <rFont val="宋体"/>
        <charset val="134"/>
      </rPr>
      <t>、审计学</t>
    </r>
    <r>
      <rPr>
        <sz val="11"/>
        <rFont val="Times New Roman"/>
        <charset val="134"/>
      </rPr>
      <t>(120207)</t>
    </r>
    <r>
      <rPr>
        <sz val="11"/>
        <rFont val="宋体"/>
        <charset val="134"/>
      </rPr>
      <t>、资产评估</t>
    </r>
    <r>
      <rPr>
        <sz val="11"/>
        <rFont val="Times New Roman"/>
        <charset val="134"/>
      </rPr>
      <t>(120208)</t>
    </r>
    <r>
      <rPr>
        <sz val="11"/>
        <rFont val="宋体"/>
        <charset val="134"/>
      </rPr>
      <t>；研究生</t>
    </r>
    <r>
      <rPr>
        <sz val="11"/>
        <rFont val="Times New Roman"/>
        <charset val="134"/>
      </rPr>
      <t>-</t>
    </r>
    <r>
      <rPr>
        <sz val="11"/>
        <rFont val="宋体"/>
        <charset val="134"/>
      </rPr>
      <t>工商管理类</t>
    </r>
    <r>
      <rPr>
        <sz val="11"/>
        <rFont val="Times New Roman"/>
        <charset val="134"/>
      </rPr>
      <t>(1202)</t>
    </r>
    <r>
      <rPr>
        <sz val="11"/>
        <rFont val="宋体"/>
        <charset val="134"/>
      </rPr>
      <t>面向会计学、企业管理、审计学专业招录。</t>
    </r>
    <r>
      <rPr>
        <sz val="11"/>
        <rFont val="Times New Roman"/>
        <charset val="134"/>
      </rPr>
      <t xml:space="preserve">
</t>
    </r>
  </si>
  <si>
    <r>
      <rPr>
        <sz val="11"/>
        <rFont val="宋体"/>
        <charset val="134"/>
      </rPr>
      <t>本科阶段所学专业为：经济学类</t>
    </r>
    <r>
      <rPr>
        <sz val="11"/>
        <rFont val="Times New Roman"/>
        <charset val="134"/>
      </rPr>
      <t>(0201)</t>
    </r>
    <r>
      <rPr>
        <sz val="11"/>
        <rFont val="宋体"/>
        <charset val="134"/>
      </rPr>
      <t>、财政学类</t>
    </r>
    <r>
      <rPr>
        <sz val="11"/>
        <rFont val="Times New Roman"/>
        <charset val="134"/>
      </rPr>
      <t>(0202)</t>
    </r>
    <r>
      <rPr>
        <sz val="11"/>
        <rFont val="宋体"/>
        <charset val="134"/>
      </rPr>
      <t>、金融学类</t>
    </r>
    <r>
      <rPr>
        <sz val="11"/>
        <rFont val="Times New Roman"/>
        <charset val="134"/>
      </rPr>
      <t>(0203)</t>
    </r>
    <r>
      <rPr>
        <sz val="11"/>
        <rFont val="宋体"/>
        <charset val="134"/>
      </rPr>
      <t>、经济与贸易类</t>
    </r>
    <r>
      <rPr>
        <sz val="11"/>
        <rFont val="Times New Roman"/>
        <charset val="134"/>
      </rPr>
      <t>(0204)</t>
    </r>
    <r>
      <rPr>
        <sz val="11"/>
        <rFont val="宋体"/>
        <charset val="134"/>
      </rPr>
      <t>、地理科学类</t>
    </r>
    <r>
      <rPr>
        <sz val="11"/>
        <rFont val="Times New Roman"/>
        <charset val="134"/>
      </rPr>
      <t>(0705)</t>
    </r>
    <r>
      <rPr>
        <sz val="11"/>
        <rFont val="宋体"/>
        <charset val="134"/>
      </rPr>
      <t>、计算机类</t>
    </r>
    <r>
      <rPr>
        <sz val="11"/>
        <rFont val="Times New Roman"/>
        <charset val="134"/>
      </rPr>
      <t>(0809)</t>
    </r>
    <r>
      <rPr>
        <sz val="11"/>
        <rFont val="宋体"/>
        <charset val="134"/>
      </rPr>
      <t>、环境科学与工程类</t>
    </r>
    <r>
      <rPr>
        <sz val="11"/>
        <rFont val="Times New Roman"/>
        <charset val="134"/>
      </rPr>
      <t>(0825)</t>
    </r>
    <r>
      <rPr>
        <sz val="11"/>
        <rFont val="宋体"/>
        <charset val="134"/>
      </rPr>
      <t>、自然保护与环境生态类</t>
    </r>
    <r>
      <rPr>
        <sz val="11"/>
        <rFont val="Times New Roman"/>
        <charset val="134"/>
      </rPr>
      <t>(0902)</t>
    </r>
    <r>
      <rPr>
        <sz val="11"/>
        <rFont val="宋体"/>
        <charset val="134"/>
      </rPr>
      <t>、工程管理</t>
    </r>
    <r>
      <rPr>
        <sz val="11"/>
        <rFont val="Times New Roman"/>
        <charset val="134"/>
      </rPr>
      <t>(120103)</t>
    </r>
    <r>
      <rPr>
        <sz val="11"/>
        <rFont val="宋体"/>
        <charset val="134"/>
      </rPr>
      <t>、工程造价</t>
    </r>
    <r>
      <rPr>
        <sz val="11"/>
        <rFont val="Times New Roman"/>
        <charset val="134"/>
      </rPr>
      <t>(120105)</t>
    </r>
    <r>
      <rPr>
        <sz val="11"/>
        <rFont val="宋体"/>
        <charset val="134"/>
      </rPr>
      <t>、大数据管理与应用</t>
    </r>
    <r>
      <rPr>
        <sz val="11"/>
        <rFont val="Times New Roman"/>
        <charset val="134"/>
      </rPr>
      <t>(120108T)</t>
    </r>
    <r>
      <rPr>
        <sz val="11"/>
        <rFont val="宋体"/>
        <charset val="134"/>
      </rPr>
      <t>、工程审计</t>
    </r>
    <r>
      <rPr>
        <sz val="11"/>
        <rFont val="Times New Roman"/>
        <charset val="134"/>
      </rPr>
      <t>(120109T)</t>
    </r>
    <r>
      <rPr>
        <sz val="11"/>
        <rFont val="宋体"/>
        <charset val="134"/>
      </rPr>
      <t>、会计学</t>
    </r>
    <r>
      <rPr>
        <sz val="11"/>
        <rFont val="Times New Roman"/>
        <charset val="134"/>
      </rPr>
      <t>(120203K)</t>
    </r>
    <r>
      <rPr>
        <sz val="11"/>
        <rFont val="宋体"/>
        <charset val="134"/>
      </rPr>
      <t>、财务管理</t>
    </r>
    <r>
      <rPr>
        <sz val="11"/>
        <rFont val="Times New Roman"/>
        <charset val="134"/>
      </rPr>
      <t>(120204)</t>
    </r>
    <r>
      <rPr>
        <sz val="11"/>
        <rFont val="宋体"/>
        <charset val="134"/>
      </rPr>
      <t>、审计学</t>
    </r>
    <r>
      <rPr>
        <sz val="11"/>
        <rFont val="Times New Roman"/>
        <charset val="134"/>
      </rPr>
      <t>(120207)</t>
    </r>
    <r>
      <rPr>
        <sz val="11"/>
        <rFont val="宋体"/>
        <charset val="134"/>
      </rPr>
      <t>、资产评估</t>
    </r>
    <r>
      <rPr>
        <sz val="11"/>
        <rFont val="Times New Roman"/>
        <charset val="134"/>
      </rPr>
      <t>(120208)</t>
    </r>
    <r>
      <rPr>
        <sz val="11"/>
        <rFont val="宋体"/>
        <charset val="134"/>
      </rPr>
      <t>；研究生</t>
    </r>
    <r>
      <rPr>
        <sz val="11"/>
        <rFont val="Times New Roman"/>
        <charset val="134"/>
      </rPr>
      <t>-</t>
    </r>
    <r>
      <rPr>
        <sz val="11"/>
        <rFont val="宋体"/>
        <charset val="134"/>
      </rPr>
      <t>工商管理类</t>
    </r>
    <r>
      <rPr>
        <sz val="11"/>
        <rFont val="Times New Roman"/>
        <charset val="134"/>
      </rPr>
      <t>(1202)</t>
    </r>
    <r>
      <rPr>
        <sz val="11"/>
        <rFont val="宋体"/>
        <charset val="134"/>
      </rPr>
      <t>面向会计学、企业管理、审计学专业招录。</t>
    </r>
  </si>
  <si>
    <r>
      <rPr>
        <sz val="11"/>
        <rFont val="宋体"/>
        <charset val="134"/>
      </rPr>
      <t>自治区国资委</t>
    </r>
  </si>
  <si>
    <t>从事自治区国资监管相关工作。</t>
  </si>
  <si>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资产评估</t>
    </r>
    <r>
      <rPr>
        <sz val="11"/>
        <rFont val="Times New Roman"/>
        <charset val="134"/>
      </rPr>
      <t>*(0256),</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</si>
  <si>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法学专业需取得法律职业资格</t>
    </r>
    <r>
      <rPr>
        <sz val="11"/>
        <rFont val="Times New Roman"/>
        <charset val="134"/>
      </rPr>
      <t>A</t>
    </r>
    <r>
      <rPr>
        <sz val="11"/>
        <rFont val="宋体"/>
        <charset val="134"/>
      </rPr>
      <t>类证书</t>
    </r>
  </si>
  <si>
    <t>4:1</t>
  </si>
  <si>
    <t>0991-2391368</t>
  </si>
  <si>
    <t>0991-2398581</t>
  </si>
  <si>
    <r>
      <rPr>
        <sz val="11"/>
        <rFont val="宋体"/>
        <charset val="134"/>
      </rPr>
      <t>自治区市场监督管理局</t>
    </r>
  </si>
  <si>
    <r>
      <rPr>
        <sz val="11"/>
        <rFont val="宋体"/>
        <charset val="134"/>
      </rPr>
      <t>承担法律、执法等相关工作</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</si>
  <si>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研究生</t>
    </r>
    <r>
      <rPr>
        <sz val="11"/>
        <rFont val="Times New Roman"/>
        <charset val="134"/>
      </rPr>
      <t>-</t>
    </r>
    <r>
      <rPr>
        <sz val="11"/>
        <rFont val="宋体"/>
        <charset val="134"/>
      </rPr>
      <t>法学</t>
    </r>
    <r>
      <rPr>
        <sz val="11"/>
        <rFont val="Times New Roman"/>
        <charset val="134"/>
      </rPr>
      <t>(0301)</t>
    </r>
  </si>
  <si>
    <t>0991-2811295</t>
  </si>
  <si>
    <t>0991-2841556</t>
  </si>
  <si>
    <r>
      <rPr>
        <sz val="11"/>
        <rFont val="宋体"/>
        <charset val="134"/>
      </rPr>
      <t>承担特种设备安全等相关工作</t>
    </r>
  </si>
  <si>
    <r>
      <rPr>
        <sz val="11"/>
        <rFont val="宋体"/>
        <charset val="134"/>
      </rPr>
      <t>本科</t>
    </r>
    <r>
      <rPr>
        <sz val="11"/>
        <rFont val="Times New Roman"/>
        <charset val="134"/>
      </rPr>
      <t>-</t>
    </r>
    <r>
      <rPr>
        <sz val="11"/>
        <rFont val="宋体"/>
        <charset val="134"/>
      </rPr>
      <t>机械类</t>
    </r>
    <r>
      <rPr>
        <sz val="11"/>
        <rFont val="Times New Roman"/>
        <charset val="134"/>
      </rPr>
      <t>(0802),</t>
    </r>
    <r>
      <rPr>
        <sz val="11"/>
        <rFont val="宋体"/>
        <charset val="134"/>
      </rPr>
      <t>本科</t>
    </r>
    <r>
      <rPr>
        <sz val="11"/>
        <rFont val="Times New Roman"/>
        <charset val="134"/>
      </rPr>
      <t>-</t>
    </r>
    <r>
      <rPr>
        <sz val="11"/>
        <rFont val="宋体"/>
        <charset val="134"/>
      </rPr>
      <t>仪器类</t>
    </r>
    <r>
      <rPr>
        <sz val="11"/>
        <rFont val="Times New Roman"/>
        <charset val="134"/>
      </rPr>
      <t>(0803),</t>
    </r>
    <r>
      <rPr>
        <sz val="11"/>
        <rFont val="宋体"/>
        <charset val="134"/>
      </rPr>
      <t>本科</t>
    </r>
    <r>
      <rPr>
        <sz val="11"/>
        <rFont val="Times New Roman"/>
        <charset val="134"/>
      </rPr>
      <t>-</t>
    </r>
    <r>
      <rPr>
        <sz val="11"/>
        <rFont val="宋体"/>
        <charset val="134"/>
      </rPr>
      <t>电气类</t>
    </r>
    <r>
      <rPr>
        <sz val="11"/>
        <rFont val="Times New Roman"/>
        <charset val="134"/>
      </rPr>
      <t>(0806),</t>
    </r>
    <r>
      <rPr>
        <sz val="11"/>
        <rFont val="宋体"/>
        <charset val="134"/>
      </rPr>
      <t>研究生</t>
    </r>
    <r>
      <rPr>
        <sz val="11"/>
        <rFont val="Times New Roman"/>
        <charset val="134"/>
      </rPr>
      <t>-</t>
    </r>
    <r>
      <rPr>
        <sz val="11"/>
        <rFont val="宋体"/>
        <charset val="134"/>
      </rPr>
      <t>机械工程</t>
    </r>
    <r>
      <rPr>
        <sz val="11"/>
        <rFont val="Times New Roman"/>
        <charset val="134"/>
      </rPr>
      <t>(0802),</t>
    </r>
    <r>
      <rPr>
        <sz val="11"/>
        <rFont val="宋体"/>
        <charset val="134"/>
      </rPr>
      <t>研究生</t>
    </r>
    <r>
      <rPr>
        <sz val="11"/>
        <rFont val="Times New Roman"/>
        <charset val="134"/>
      </rPr>
      <t>-</t>
    </r>
    <r>
      <rPr>
        <sz val="11"/>
        <rFont val="宋体"/>
        <charset val="134"/>
      </rPr>
      <t>仪器科学与技术</t>
    </r>
    <r>
      <rPr>
        <sz val="11"/>
        <rFont val="Times New Roman"/>
        <charset val="134"/>
      </rPr>
      <t>(0804),</t>
    </r>
    <r>
      <rPr>
        <sz val="11"/>
        <rFont val="宋体"/>
        <charset val="134"/>
      </rPr>
      <t>研究生</t>
    </r>
    <r>
      <rPr>
        <sz val="11"/>
        <rFont val="Times New Roman"/>
        <charset val="134"/>
      </rPr>
      <t>-</t>
    </r>
    <r>
      <rPr>
        <sz val="11"/>
        <rFont val="宋体"/>
        <charset val="134"/>
      </rPr>
      <t>电气工程</t>
    </r>
    <r>
      <rPr>
        <sz val="11"/>
        <rFont val="Times New Roman"/>
        <charset val="134"/>
      </rPr>
      <t>(0808)</t>
    </r>
  </si>
  <si>
    <r>
      <rPr>
        <sz val="11"/>
        <rFont val="宋体"/>
        <charset val="134"/>
      </rPr>
      <t>承担质量发展、产品质量安全等相关工作</t>
    </r>
  </si>
  <si>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本科</t>
    </r>
    <r>
      <rPr>
        <sz val="11"/>
        <rFont val="Times New Roman"/>
        <charset val="134"/>
      </rPr>
      <t>-</t>
    </r>
    <r>
      <rPr>
        <sz val="11"/>
        <rFont val="宋体"/>
        <charset val="134"/>
      </rPr>
      <t>工业工程类</t>
    </r>
    <r>
      <rPr>
        <sz val="11"/>
        <rFont val="Times New Roman"/>
        <charset val="134"/>
      </rPr>
      <t>(1207),</t>
    </r>
    <r>
      <rPr>
        <sz val="11"/>
        <rFont val="宋体"/>
        <charset val="134"/>
      </rPr>
      <t>研究生</t>
    </r>
    <r>
      <rPr>
        <sz val="11"/>
        <rFont val="Times New Roman"/>
        <charset val="134"/>
      </rPr>
      <t>-</t>
    </r>
    <r>
      <rPr>
        <sz val="11"/>
        <rFont val="宋体"/>
        <charset val="134"/>
      </rPr>
      <t>管理科学与工程</t>
    </r>
    <r>
      <rPr>
        <sz val="11"/>
        <rFont val="Times New Roman"/>
        <charset val="134"/>
      </rPr>
      <t>(</t>
    </r>
    <r>
      <rPr>
        <sz val="11"/>
        <rFont val="宋体"/>
        <charset val="134"/>
      </rPr>
      <t>可授管理学、工学学位</t>
    </r>
    <r>
      <rPr>
        <sz val="11"/>
        <rFont val="Times New Roman"/>
        <charset val="134"/>
      </rPr>
      <t>)(1201)</t>
    </r>
  </si>
  <si>
    <r>
      <rPr>
        <sz val="11"/>
        <rFont val="宋体"/>
        <charset val="134"/>
      </rPr>
      <t>承担食品安全等相关工作</t>
    </r>
  </si>
  <si>
    <r>
      <rPr>
        <sz val="11"/>
        <rFont val="宋体"/>
        <charset val="134"/>
      </rPr>
      <t>本科</t>
    </r>
    <r>
      <rPr>
        <sz val="11"/>
        <rFont val="Times New Roman"/>
        <charset val="134"/>
      </rPr>
      <t>-</t>
    </r>
    <r>
      <rPr>
        <sz val="11"/>
        <rFont val="宋体"/>
        <charset val="134"/>
      </rPr>
      <t>食品科学与工程类</t>
    </r>
    <r>
      <rPr>
        <sz val="11"/>
        <rFont val="Times New Roman"/>
        <charset val="134"/>
      </rPr>
      <t>(0827),</t>
    </r>
    <r>
      <rPr>
        <sz val="11"/>
        <rFont val="宋体"/>
        <charset val="134"/>
      </rPr>
      <t>本科</t>
    </r>
    <r>
      <rPr>
        <sz val="11"/>
        <rFont val="Times New Roman"/>
        <charset val="134"/>
      </rPr>
      <t>-</t>
    </r>
    <r>
      <rPr>
        <sz val="11"/>
        <rFont val="宋体"/>
        <charset val="134"/>
      </rPr>
      <t>生物工程类</t>
    </r>
    <r>
      <rPr>
        <sz val="11"/>
        <rFont val="Times New Roman"/>
        <charset val="134"/>
      </rPr>
      <t>(0830),</t>
    </r>
    <r>
      <rPr>
        <sz val="11"/>
        <rFont val="宋体"/>
        <charset val="134"/>
      </rPr>
      <t>研究生</t>
    </r>
    <r>
      <rPr>
        <sz val="11"/>
        <rFont val="Times New Roman"/>
        <charset val="134"/>
      </rPr>
      <t>-</t>
    </r>
    <r>
      <rPr>
        <sz val="11"/>
        <rFont val="宋体"/>
        <charset val="134"/>
      </rPr>
      <t>食品科学与工程</t>
    </r>
    <r>
      <rPr>
        <sz val="11"/>
        <rFont val="Times New Roman"/>
        <charset val="134"/>
      </rPr>
      <t>(</t>
    </r>
    <r>
      <rPr>
        <sz val="11"/>
        <rFont val="宋体"/>
        <charset val="134"/>
      </rPr>
      <t>可授工学、农学学位</t>
    </r>
    <r>
      <rPr>
        <sz val="11"/>
        <rFont val="Times New Roman"/>
        <charset val="134"/>
      </rPr>
      <t>)(0832),</t>
    </r>
    <r>
      <rPr>
        <sz val="11"/>
        <rFont val="宋体"/>
        <charset val="134"/>
      </rPr>
      <t>研究生</t>
    </r>
    <r>
      <rPr>
        <sz val="11"/>
        <rFont val="Times New Roman"/>
        <charset val="134"/>
      </rPr>
      <t>-</t>
    </r>
    <r>
      <rPr>
        <sz val="11"/>
        <rFont val="宋体"/>
        <charset val="134"/>
      </rPr>
      <t>生物工程</t>
    </r>
    <r>
      <rPr>
        <sz val="11"/>
        <rFont val="Times New Roman"/>
        <charset val="134"/>
      </rPr>
      <t>(0836)</t>
    </r>
  </si>
  <si>
    <r>
      <rPr>
        <sz val="11"/>
        <rFont val="宋体"/>
        <charset val="134"/>
      </rPr>
      <t>自治区统计局</t>
    </r>
  </si>
  <si>
    <r>
      <rPr>
        <sz val="11"/>
        <rFont val="宋体"/>
        <charset val="134"/>
      </rPr>
      <t>统计普查中心</t>
    </r>
  </si>
  <si>
    <r>
      <rPr>
        <sz val="11"/>
        <rFont val="宋体"/>
        <charset val="134"/>
      </rPr>
      <t>承担国家部署的经济普查、农业普查、人口普查等大型普查工作。</t>
    </r>
  </si>
  <si>
    <r>
      <rPr>
        <sz val="11"/>
        <rFont val="宋体"/>
        <charset val="134"/>
      </rPr>
      <t>本科</t>
    </r>
    <r>
      <rPr>
        <sz val="11"/>
        <rFont val="Times New Roman"/>
        <charset val="134"/>
      </rPr>
      <t>-</t>
    </r>
    <r>
      <rPr>
        <sz val="11"/>
        <rFont val="宋体"/>
        <charset val="134"/>
      </rPr>
      <t>统计学类</t>
    </r>
    <r>
      <rPr>
        <sz val="11"/>
        <rFont val="Times New Roman"/>
        <charset val="134"/>
      </rPr>
      <t>(0712),</t>
    </r>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统计学</t>
    </r>
    <r>
      <rPr>
        <sz val="11"/>
        <rFont val="Times New Roman"/>
        <charset val="134"/>
      </rPr>
      <t>(</t>
    </r>
    <r>
      <rPr>
        <sz val="11"/>
        <rFont val="宋体"/>
        <charset val="134"/>
      </rPr>
      <t>可授理学、经济学学位</t>
    </r>
    <r>
      <rPr>
        <sz val="11"/>
        <rFont val="Times New Roman"/>
        <charset val="134"/>
      </rPr>
      <t>)(0714),</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数字经济</t>
    </r>
    <r>
      <rPr>
        <sz val="11"/>
        <rFont val="Times New Roman"/>
        <charset val="134"/>
      </rPr>
      <t>*(0258)</t>
    </r>
  </si>
  <si>
    <t>0991-8870939</t>
  </si>
  <si>
    <t>0991-8875369</t>
  </si>
  <si>
    <r>
      <rPr>
        <sz val="11"/>
        <rFont val="宋体"/>
        <charset val="134"/>
      </rPr>
      <t>承担大型普查资料的开发应用与分析研究工作。</t>
    </r>
  </si>
  <si>
    <r>
      <rPr>
        <sz val="11"/>
        <rFont val="宋体"/>
        <charset val="134"/>
      </rPr>
      <t>自治区机关事务管理局</t>
    </r>
  </si>
  <si>
    <r>
      <rPr>
        <sz val="11"/>
        <rFont val="宋体"/>
        <charset val="134"/>
      </rPr>
      <t>规划财务（审计）处</t>
    </r>
  </si>
  <si>
    <r>
      <rPr>
        <sz val="11"/>
        <rFont val="宋体"/>
        <charset val="134"/>
      </rPr>
      <t>负责单位年度预算编制，并对预算执行情况进行实时监控和分析等工作</t>
    </r>
  </si>
  <si>
    <r>
      <rPr>
        <sz val="11"/>
        <rFont val="宋体"/>
        <charset val="134"/>
      </rPr>
      <t>专业硕士</t>
    </r>
    <r>
      <rPr>
        <sz val="11"/>
        <rFont val="Times New Roman"/>
        <charset val="134"/>
      </rPr>
      <t>-</t>
    </r>
    <r>
      <rPr>
        <sz val="11"/>
        <rFont val="宋体"/>
        <charset val="134"/>
      </rPr>
      <t>会计</t>
    </r>
    <r>
      <rPr>
        <sz val="11"/>
        <rFont val="Times New Roman"/>
        <charset val="134"/>
      </rPr>
      <t>(1253)</t>
    </r>
  </si>
  <si>
    <t>0991-2391010</t>
  </si>
  <si>
    <t>0991-2398419</t>
  </si>
  <si>
    <r>
      <rPr>
        <sz val="11"/>
        <rFont val="宋体"/>
        <charset val="134"/>
      </rPr>
      <t>自治区人民政府驻北京办事处</t>
    </r>
  </si>
  <si>
    <r>
      <rPr>
        <sz val="11"/>
        <rFont val="宋体"/>
        <charset val="134"/>
      </rPr>
      <t>办公室</t>
    </r>
  </si>
  <si>
    <r>
      <rPr>
        <sz val="11"/>
        <rFont val="宋体"/>
        <charset val="134"/>
      </rPr>
      <t>从事办公室文字、文秘，综合协调、机关日常工作等</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</si>
  <si>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专业硕士</t>
    </r>
    <r>
      <rPr>
        <sz val="11"/>
        <rFont val="Times New Roman"/>
        <charset val="134"/>
      </rPr>
      <t>-</t>
    </r>
    <r>
      <rPr>
        <sz val="11"/>
        <rFont val="宋体"/>
        <charset val="134"/>
      </rPr>
      <t>法律</t>
    </r>
    <r>
      <rPr>
        <sz val="11"/>
        <rFont val="Times New Roman"/>
        <charset val="134"/>
      </rPr>
      <t>(0351)</t>
    </r>
  </si>
  <si>
    <r>
      <rPr>
        <sz val="11"/>
        <rFont val="宋体"/>
        <charset val="134"/>
      </rPr>
      <t>文稿写作</t>
    </r>
  </si>
  <si>
    <r>
      <rPr>
        <sz val="11"/>
        <rFont val="Times New Roman"/>
        <charset val="134"/>
      </rPr>
      <t>010-68332266</t>
    </r>
    <r>
      <rPr>
        <sz val="11"/>
        <rFont val="宋体"/>
        <charset val="134"/>
      </rPr>
      <t>转</t>
    </r>
    <r>
      <rPr>
        <sz val="11"/>
        <rFont val="Times New Roman"/>
        <charset val="134"/>
      </rPr>
      <t>7620</t>
    </r>
  </si>
  <si>
    <r>
      <rPr>
        <sz val="11"/>
        <rFont val="Times New Roman"/>
        <charset val="134"/>
      </rPr>
      <t>010-68332266</t>
    </r>
    <r>
      <rPr>
        <sz val="11"/>
        <rFont val="宋体"/>
        <charset val="134"/>
      </rPr>
      <t>转</t>
    </r>
    <r>
      <rPr>
        <sz val="11"/>
        <rFont val="Times New Roman"/>
        <charset val="134"/>
      </rPr>
      <t>7612</t>
    </r>
  </si>
  <si>
    <r>
      <rPr>
        <sz val="11"/>
        <rFont val="宋体"/>
        <charset val="134"/>
      </rPr>
      <t>信息宣传联络处</t>
    </r>
  </si>
  <si>
    <r>
      <rPr>
        <sz val="11"/>
        <rFont val="宋体"/>
        <charset val="134"/>
      </rPr>
      <t>从事信息收集、整理、分析和报送，开展调研、政策研究，对外联络、宣传等工作</t>
    </r>
  </si>
  <si>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公共管理</t>
    </r>
    <r>
      <rPr>
        <sz val="11"/>
        <rFont val="Times New Roman"/>
        <charset val="134"/>
      </rPr>
      <t>*(1252)</t>
    </r>
  </si>
  <si>
    <r>
      <rPr>
        <sz val="11"/>
        <rFont val="宋体"/>
        <charset val="134"/>
      </rPr>
      <t>自治区地方志编纂委员会</t>
    </r>
  </si>
  <si>
    <r>
      <rPr>
        <sz val="11"/>
        <rFont val="宋体"/>
        <charset val="134"/>
      </rPr>
      <t>新疆通志工作处</t>
    </r>
  </si>
  <si>
    <r>
      <rPr>
        <sz val="11"/>
        <rFont val="宋体"/>
        <charset val="134"/>
      </rPr>
      <t>从事《新疆通志》各行业志、新疆特色志等志书编纂工作的业务指导、组织协调、督促检查；志书审定验收、开发利用；地方志理论研究和业务培训等工作</t>
    </r>
  </si>
  <si>
    <r>
      <rPr>
        <sz val="11"/>
        <rFont val="宋体"/>
        <charset val="134"/>
      </rPr>
      <t>研究生</t>
    </r>
    <r>
      <rPr>
        <sz val="11"/>
        <rFont val="Times New Roman"/>
        <charset val="134"/>
      </rPr>
      <t>-</t>
    </r>
    <r>
      <rPr>
        <sz val="11"/>
        <rFont val="宋体"/>
        <charset val="134"/>
      </rPr>
      <t>考古学</t>
    </r>
    <r>
      <rPr>
        <sz val="11"/>
        <rFont val="Times New Roman"/>
        <charset val="134"/>
      </rPr>
      <t>(0601),</t>
    </r>
    <r>
      <rPr>
        <sz val="11"/>
        <rFont val="宋体"/>
        <charset val="134"/>
      </rPr>
      <t>研究生</t>
    </r>
    <r>
      <rPr>
        <sz val="11"/>
        <rFont val="Times New Roman"/>
        <charset val="134"/>
      </rPr>
      <t>-</t>
    </r>
    <r>
      <rPr>
        <sz val="11"/>
        <rFont val="宋体"/>
        <charset val="134"/>
      </rPr>
      <t>中国史</t>
    </r>
    <r>
      <rPr>
        <sz val="11"/>
        <rFont val="Times New Roman"/>
        <charset val="134"/>
      </rPr>
      <t>(0602),</t>
    </r>
    <r>
      <rPr>
        <sz val="11"/>
        <rFont val="宋体"/>
        <charset val="134"/>
      </rPr>
      <t>专业硕士</t>
    </r>
    <r>
      <rPr>
        <sz val="11"/>
        <rFont val="Times New Roman"/>
        <charset val="134"/>
      </rPr>
      <t>-</t>
    </r>
    <r>
      <rPr>
        <sz val="11"/>
        <rFont val="宋体"/>
        <charset val="134"/>
      </rPr>
      <t>博物馆</t>
    </r>
    <r>
      <rPr>
        <sz val="11"/>
        <rFont val="Times New Roman"/>
        <charset val="134"/>
      </rPr>
      <t>*(0651)</t>
    </r>
  </si>
  <si>
    <t>0991-4611311</t>
  </si>
  <si>
    <t>0991-4622805</t>
  </si>
  <si>
    <r>
      <rPr>
        <sz val="11"/>
        <rFont val="宋体"/>
        <charset val="134"/>
      </rPr>
      <t>信息处</t>
    </r>
  </si>
  <si>
    <r>
      <rPr>
        <sz val="11"/>
        <rFont val="宋体"/>
        <charset val="134"/>
      </rPr>
      <t>从事数字化方志库建设和维护；地方志专业软件开发和利用；视频编导、拍摄、制作；网络新媒体技术应用等工作</t>
    </r>
  </si>
  <si>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戏剧与影视学类</t>
    </r>
    <r>
      <rPr>
        <sz val="11"/>
        <rFont val="Times New Roman"/>
        <charset val="134"/>
      </rPr>
      <t>(1303)</t>
    </r>
  </si>
  <si>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面向网络与新媒体</t>
    </r>
    <r>
      <rPr>
        <sz val="11"/>
        <rFont val="Times New Roman"/>
        <charset val="134"/>
      </rPr>
      <t>(050306T)</t>
    </r>
    <r>
      <rPr>
        <sz val="11"/>
        <rFont val="宋体"/>
        <charset val="134"/>
      </rPr>
      <t>专业招录，戏剧与影视学类</t>
    </r>
    <r>
      <rPr>
        <sz val="11"/>
        <rFont val="Times New Roman"/>
        <charset val="134"/>
      </rPr>
      <t>(1303)</t>
    </r>
    <r>
      <rPr>
        <sz val="11"/>
        <rFont val="宋体"/>
        <charset val="134"/>
      </rPr>
      <t>面向广播电视编导</t>
    </r>
    <r>
      <rPr>
        <sz val="11"/>
        <rFont val="Times New Roman"/>
        <charset val="134"/>
      </rPr>
      <t>(130305)</t>
    </r>
    <r>
      <rPr>
        <sz val="11"/>
        <rFont val="宋体"/>
        <charset val="134"/>
      </rPr>
      <t>专业招录</t>
    </r>
  </si>
  <si>
    <r>
      <rPr>
        <sz val="11"/>
        <rFont val="宋体"/>
        <charset val="134"/>
      </rPr>
      <t>自治区供销合作社联合社</t>
    </r>
  </si>
  <si>
    <r>
      <rPr>
        <sz val="11"/>
        <rFont val="宋体"/>
        <charset val="134"/>
      </rPr>
      <t>审计处</t>
    </r>
  </si>
  <si>
    <r>
      <rPr>
        <sz val="11"/>
        <rFont val="宋体"/>
        <charset val="134"/>
      </rPr>
      <t>从事财务、审计方面工作</t>
    </r>
  </si>
  <si>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</si>
  <si>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t>0991-5824490</t>
  </si>
  <si>
    <t>0991-5828554</t>
  </si>
  <si>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面向会计学</t>
    </r>
    <r>
      <rPr>
        <sz val="11"/>
        <rFont val="Times New Roman"/>
        <charset val="134"/>
      </rPr>
      <t>(120203K)</t>
    </r>
    <r>
      <rPr>
        <sz val="11"/>
        <rFont val="宋体"/>
        <charset val="134"/>
      </rPr>
      <t>、审计学</t>
    </r>
    <r>
      <rPr>
        <sz val="11"/>
        <rFont val="Times New Roman"/>
        <charset val="134"/>
      </rPr>
      <t>(120207)</t>
    </r>
    <r>
      <rPr>
        <sz val="11"/>
        <rFont val="宋体"/>
        <charset val="134"/>
      </rPr>
      <t>专业招录</t>
    </r>
  </si>
  <si>
    <r>
      <rPr>
        <sz val="11"/>
        <rFont val="宋体"/>
        <charset val="134"/>
      </rPr>
      <t>企业管理处（社有资产管理委员会办公室）</t>
    </r>
  </si>
  <si>
    <r>
      <rPr>
        <sz val="11"/>
        <rFont val="宋体"/>
        <charset val="134"/>
      </rPr>
      <t>从事管理企业方面工作</t>
    </r>
  </si>
  <si>
    <r>
      <rPr>
        <sz val="11"/>
        <rFont val="宋体"/>
        <charset val="134"/>
      </rPr>
      <t>本科</t>
    </r>
    <r>
      <rPr>
        <sz val="11"/>
        <rFont val="Times New Roman"/>
        <charset val="134"/>
      </rPr>
      <t>-</t>
    </r>
    <r>
      <rPr>
        <sz val="11"/>
        <rFont val="宋体"/>
        <charset val="134"/>
      </rPr>
      <t>经济学</t>
    </r>
    <r>
      <rPr>
        <sz val="11"/>
        <rFont val="Times New Roman"/>
        <charset val="134"/>
      </rPr>
      <t>(0201),</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本科</t>
    </r>
    <r>
      <rPr>
        <sz val="11"/>
        <rFont val="Times New Roman"/>
        <charset val="134"/>
      </rPr>
      <t>-</t>
    </r>
    <r>
      <rPr>
        <sz val="11"/>
        <rFont val="宋体"/>
        <charset val="134"/>
      </rPr>
      <t>农林经济管理类</t>
    </r>
    <r>
      <rPr>
        <sz val="11"/>
        <rFont val="Times New Roman"/>
        <charset val="134"/>
      </rPr>
      <t>(1203),</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研究生</t>
    </r>
    <r>
      <rPr>
        <sz val="11"/>
        <rFont val="Times New Roman"/>
        <charset val="134"/>
      </rPr>
      <t>-</t>
    </r>
    <r>
      <rPr>
        <sz val="11"/>
        <rFont val="宋体"/>
        <charset val="134"/>
      </rPr>
      <t>工商管理</t>
    </r>
    <r>
      <rPr>
        <sz val="11"/>
        <rFont val="Times New Roman"/>
        <charset val="134"/>
      </rPr>
      <t>(1251),</t>
    </r>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国际商务</t>
    </r>
    <r>
      <rPr>
        <sz val="11"/>
        <rFont val="Times New Roman"/>
        <charset val="134"/>
      </rPr>
      <t>(0254),</t>
    </r>
    <r>
      <rPr>
        <sz val="11"/>
        <rFont val="宋体"/>
        <charset val="134"/>
      </rPr>
      <t>专业硕士</t>
    </r>
    <r>
      <rPr>
        <sz val="11"/>
        <rFont val="Times New Roman"/>
        <charset val="134"/>
      </rPr>
      <t>-</t>
    </r>
    <r>
      <rPr>
        <sz val="11"/>
        <rFont val="宋体"/>
        <charset val="134"/>
      </rPr>
      <t>资产评估</t>
    </r>
    <r>
      <rPr>
        <sz val="11"/>
        <rFont val="Times New Roman"/>
        <charset val="134"/>
      </rPr>
      <t>(0256),</t>
    </r>
    <r>
      <rPr>
        <sz val="11"/>
        <rFont val="宋体"/>
        <charset val="134"/>
      </rPr>
      <t>专业硕士</t>
    </r>
    <r>
      <rPr>
        <sz val="11"/>
        <rFont val="Times New Roman"/>
        <charset val="134"/>
      </rPr>
      <t>-</t>
    </r>
    <r>
      <rPr>
        <sz val="11"/>
        <rFont val="宋体"/>
        <charset val="134"/>
      </rPr>
      <t>数字经济</t>
    </r>
    <r>
      <rPr>
        <sz val="11"/>
        <rFont val="Times New Roman"/>
        <charset val="134"/>
      </rPr>
      <t>(0258)</t>
    </r>
  </si>
  <si>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面向工商管理</t>
    </r>
    <r>
      <rPr>
        <sz val="11"/>
        <rFont val="Times New Roman"/>
        <charset val="134"/>
      </rPr>
      <t>(120201K)</t>
    </r>
    <r>
      <rPr>
        <sz val="11"/>
        <rFont val="宋体"/>
        <charset val="134"/>
      </rPr>
      <t>、会计学</t>
    </r>
    <r>
      <rPr>
        <sz val="11"/>
        <rFont val="Times New Roman"/>
        <charset val="134"/>
      </rPr>
      <t>(120203K)</t>
    </r>
    <r>
      <rPr>
        <sz val="11"/>
        <rFont val="宋体"/>
        <charset val="134"/>
      </rPr>
      <t>、财务管理</t>
    </r>
    <r>
      <rPr>
        <sz val="11"/>
        <rFont val="Times New Roman"/>
        <charset val="134"/>
      </rPr>
      <t>(120204)</t>
    </r>
    <r>
      <rPr>
        <sz val="11"/>
        <rFont val="宋体"/>
        <charset val="134"/>
      </rPr>
      <t>、国际商务</t>
    </r>
    <r>
      <rPr>
        <sz val="11"/>
        <rFont val="Times New Roman"/>
        <charset val="134"/>
      </rPr>
      <t>(120205)</t>
    </r>
    <r>
      <rPr>
        <sz val="11"/>
        <rFont val="宋体"/>
        <charset val="134"/>
      </rPr>
      <t>、资产评估</t>
    </r>
    <r>
      <rPr>
        <sz val="11"/>
        <rFont val="Times New Roman"/>
        <charset val="134"/>
      </rPr>
      <t>(120208)</t>
    </r>
    <r>
      <rPr>
        <sz val="11"/>
        <rFont val="宋体"/>
        <charset val="134"/>
      </rPr>
      <t>、劳动关系</t>
    </r>
    <r>
      <rPr>
        <sz val="11"/>
        <rFont val="Times New Roman"/>
        <charset val="134"/>
      </rPr>
      <t>(120211T)</t>
    </r>
    <r>
      <rPr>
        <sz val="11"/>
        <rFont val="宋体"/>
        <charset val="134"/>
      </rPr>
      <t>专业招录，本科</t>
    </r>
    <r>
      <rPr>
        <sz val="11"/>
        <rFont val="Times New Roman"/>
        <charset val="134"/>
      </rPr>
      <t>-</t>
    </r>
    <r>
      <rPr>
        <sz val="11"/>
        <rFont val="宋体"/>
        <charset val="134"/>
      </rPr>
      <t>农林经济管理类</t>
    </r>
    <r>
      <rPr>
        <sz val="11"/>
        <rFont val="Times New Roman"/>
        <charset val="134"/>
      </rPr>
      <t>(1203)</t>
    </r>
    <r>
      <rPr>
        <sz val="11"/>
        <rFont val="宋体"/>
        <charset val="134"/>
      </rPr>
      <t>面向农林经济管理</t>
    </r>
    <r>
      <rPr>
        <sz val="11"/>
        <rFont val="Times New Roman"/>
        <charset val="134"/>
      </rPr>
      <t>120301)</t>
    </r>
    <r>
      <rPr>
        <sz val="11"/>
        <rFont val="宋体"/>
        <charset val="134"/>
      </rPr>
      <t>专业招录</t>
    </r>
  </si>
  <si>
    <r>
      <rPr>
        <sz val="11"/>
        <rFont val="宋体"/>
        <charset val="134"/>
      </rPr>
      <t>自治区交通运输综合行政执法局</t>
    </r>
  </si>
  <si>
    <r>
      <rPr>
        <sz val="11"/>
        <rFont val="宋体"/>
        <charset val="134"/>
      </rPr>
      <t>从事办公室日常事务及文秘相关工作。</t>
    </r>
  </si>
  <si>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马克思主义理论</t>
    </r>
    <r>
      <rPr>
        <sz val="11"/>
        <rFont val="Times New Roman"/>
        <charset val="134"/>
      </rPr>
      <t>(0305)</t>
    </r>
  </si>
  <si>
    <t>0991-5281634</t>
  </si>
  <si>
    <t>0991-5282066</t>
  </si>
  <si>
    <r>
      <rPr>
        <sz val="11"/>
        <rFont val="宋体"/>
        <charset val="134"/>
      </rPr>
      <t>从事党建、意识形态、新闻宣传等工作</t>
    </r>
  </si>
  <si>
    <r>
      <rPr>
        <sz val="11"/>
        <rFont val="宋体"/>
        <charset val="134"/>
      </rPr>
      <t>本科</t>
    </r>
    <r>
      <rPr>
        <sz val="11"/>
        <rFont val="Times New Roman"/>
        <charset val="134"/>
      </rPr>
      <t>-</t>
    </r>
    <r>
      <rPr>
        <sz val="11"/>
        <rFont val="宋体"/>
        <charset val="134"/>
      </rPr>
      <t>马克思主义理论类</t>
    </r>
    <r>
      <rPr>
        <sz val="11"/>
        <rFont val="Times New Roman"/>
        <charset val="134"/>
      </rPr>
      <t>(0305),</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中国语言文学</t>
    </r>
    <r>
      <rPr>
        <sz val="11"/>
        <rFont val="Times New Roman"/>
        <charset val="134"/>
      </rPr>
      <t>(0501)</t>
    </r>
  </si>
  <si>
    <r>
      <rPr>
        <sz val="11"/>
        <rFont val="宋体"/>
        <charset val="134"/>
      </rPr>
      <t>本科</t>
    </r>
    <r>
      <rPr>
        <sz val="11"/>
        <rFont val="Times New Roman"/>
        <charset val="134"/>
      </rPr>
      <t>-</t>
    </r>
    <r>
      <rPr>
        <sz val="11"/>
        <rFont val="宋体"/>
        <charset val="134"/>
      </rPr>
      <t>马克思主义理论类</t>
    </r>
    <r>
      <rPr>
        <sz val="11"/>
        <rFont val="Times New Roman"/>
        <charset val="134"/>
      </rPr>
      <t>(0305)</t>
    </r>
    <r>
      <rPr>
        <sz val="11"/>
        <rFont val="宋体"/>
        <charset val="134"/>
      </rPr>
      <t>面向科学社会主义</t>
    </r>
    <r>
      <rPr>
        <sz val="11"/>
        <rFont val="Times New Roman"/>
        <charset val="134"/>
      </rPr>
      <t>(030501)</t>
    </r>
    <r>
      <rPr>
        <sz val="11"/>
        <rFont val="宋体"/>
        <charset val="134"/>
      </rPr>
      <t>、中国共产党历史</t>
    </r>
    <r>
      <rPr>
        <sz val="11"/>
        <rFont val="Times New Roman"/>
        <charset val="134"/>
      </rPr>
      <t>(030502)</t>
    </r>
    <r>
      <rPr>
        <sz val="11"/>
        <rFont val="宋体"/>
        <charset val="134"/>
      </rPr>
      <t>、思想政治教育</t>
    </r>
    <r>
      <rPr>
        <sz val="11"/>
        <rFont val="Times New Roman"/>
        <charset val="134"/>
      </rPr>
      <t>(030503)</t>
    </r>
    <r>
      <rPr>
        <sz val="11"/>
        <rFont val="宋体"/>
        <charset val="134"/>
      </rPr>
      <t>、马克思主义理论</t>
    </r>
    <r>
      <rPr>
        <sz val="11"/>
        <rFont val="Times New Roman"/>
        <charset val="134"/>
      </rPr>
      <t>(030504T)</t>
    </r>
    <r>
      <rPr>
        <sz val="11"/>
        <rFont val="宋体"/>
        <charset val="134"/>
      </rPr>
      <t>专业招录</t>
    </r>
    <r>
      <rPr>
        <sz val="11"/>
        <rFont val="Times New Roman"/>
        <charset val="134"/>
      </rPr>
      <t xml:space="preserve">, </t>
    </r>
    <r>
      <rPr>
        <sz val="11"/>
        <rFont val="宋体"/>
        <charset val="134"/>
      </rPr>
      <t>中国语言文学类</t>
    </r>
    <r>
      <rPr>
        <sz val="11"/>
        <rFont val="Times New Roman"/>
        <charset val="134"/>
      </rPr>
      <t>(0501)</t>
    </r>
    <r>
      <rPr>
        <sz val="11"/>
        <rFont val="宋体"/>
        <charset val="134"/>
      </rPr>
      <t>面向汉语言文学</t>
    </r>
    <r>
      <rPr>
        <sz val="11"/>
        <rFont val="Times New Roman"/>
        <charset val="134"/>
      </rPr>
      <t>(050101)</t>
    </r>
    <r>
      <rPr>
        <sz val="11"/>
        <rFont val="宋体"/>
        <charset val="134"/>
      </rPr>
      <t>、汉语言</t>
    </r>
    <r>
      <rPr>
        <sz val="11"/>
        <rFont val="Times New Roman"/>
        <charset val="134"/>
      </rPr>
      <t>(050102)</t>
    </r>
    <r>
      <rPr>
        <sz val="11"/>
        <rFont val="宋体"/>
        <charset val="134"/>
      </rPr>
      <t>专业招录。</t>
    </r>
  </si>
  <si>
    <r>
      <rPr>
        <sz val="11"/>
        <rFont val="宋体"/>
        <charset val="134"/>
      </rPr>
      <t>信息装备处</t>
    </r>
  </si>
  <si>
    <r>
      <rPr>
        <sz val="11"/>
        <rFont val="宋体"/>
        <charset val="134"/>
      </rPr>
      <t>从事计算机类、网络安全和信息化、公文处理等相关工作</t>
    </r>
  </si>
  <si>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面向计算机科学与技术</t>
    </r>
    <r>
      <rPr>
        <sz val="11"/>
        <rFont val="Times New Roman"/>
        <charset val="134"/>
      </rPr>
      <t>(</t>
    </r>
    <r>
      <rPr>
        <sz val="11"/>
        <rFont val="宋体"/>
        <charset val="134"/>
      </rPr>
      <t>注：可授工学或理学学士学位</t>
    </r>
    <r>
      <rPr>
        <sz val="11"/>
        <rFont val="Times New Roman"/>
        <charset val="134"/>
      </rPr>
      <t>)(080901)</t>
    </r>
    <r>
      <rPr>
        <sz val="11"/>
        <rFont val="宋体"/>
        <charset val="134"/>
      </rPr>
      <t>、软件工程</t>
    </r>
    <r>
      <rPr>
        <sz val="11"/>
        <rFont val="Times New Roman"/>
        <charset val="134"/>
      </rPr>
      <t>(080902)</t>
    </r>
    <r>
      <rPr>
        <sz val="11"/>
        <rFont val="宋体"/>
        <charset val="134"/>
      </rPr>
      <t>、网络工程</t>
    </r>
    <r>
      <rPr>
        <sz val="11"/>
        <rFont val="Times New Roman"/>
        <charset val="134"/>
      </rPr>
      <t>(080903)</t>
    </r>
    <r>
      <rPr>
        <sz val="11"/>
        <rFont val="宋体"/>
        <charset val="134"/>
      </rPr>
      <t>、信息安全</t>
    </r>
    <r>
      <rPr>
        <sz val="11"/>
        <rFont val="Times New Roman"/>
        <charset val="134"/>
      </rPr>
      <t>(</t>
    </r>
    <r>
      <rPr>
        <sz val="11"/>
        <rFont val="宋体"/>
        <charset val="134"/>
      </rPr>
      <t>注：可授工学或理学或管理学学士学位</t>
    </r>
    <r>
      <rPr>
        <sz val="11"/>
        <rFont val="Times New Roman"/>
        <charset val="134"/>
      </rPr>
      <t>)(080904K)</t>
    </r>
    <r>
      <rPr>
        <sz val="11"/>
        <rFont val="宋体"/>
        <charset val="134"/>
      </rPr>
      <t>、电子与计算机工程</t>
    </r>
    <r>
      <rPr>
        <sz val="11"/>
        <rFont val="Times New Roman"/>
        <charset val="134"/>
      </rPr>
      <t>(080909T)</t>
    </r>
    <r>
      <rPr>
        <sz val="11"/>
        <rFont val="宋体"/>
        <charset val="134"/>
      </rPr>
      <t>专业招录。</t>
    </r>
  </si>
  <si>
    <r>
      <rPr>
        <sz val="11"/>
        <rFont val="宋体"/>
        <charset val="134"/>
      </rPr>
      <t>自治区交通运输综合行政执法局伊犁执法支队</t>
    </r>
  </si>
  <si>
    <r>
      <rPr>
        <sz val="11"/>
        <rFont val="宋体"/>
        <charset val="134"/>
      </rPr>
      <t>一级主办及以下</t>
    </r>
  </si>
  <si>
    <t>辖区范围内国省干线公路（含高速公路）、专用公路的路政行政执法的组织协调、监督管理、指导等工作。</t>
  </si>
  <si>
    <t>需一线执法。</t>
  </si>
  <si>
    <r>
      <rPr>
        <sz val="11"/>
        <rFont val="宋体"/>
        <charset val="134"/>
      </rPr>
      <t>自治区交通运输综合行政执法局塔城执法支队</t>
    </r>
  </si>
  <si>
    <r>
      <rPr>
        <sz val="11"/>
        <rFont val="宋体"/>
        <charset val="134"/>
      </rPr>
      <t>自治区交通运输综合行政执法局克拉玛依执法支队</t>
    </r>
  </si>
  <si>
    <r>
      <rPr>
        <sz val="11"/>
        <rFont val="宋体"/>
        <charset val="134"/>
      </rPr>
      <t>自治区交通运输综合行政执法局哈密执法支队</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</si>
  <si>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交通运输类</t>
    </r>
    <r>
      <rPr>
        <sz val="11"/>
        <rFont val="Times New Roman"/>
        <charset val="134"/>
      </rPr>
      <t>(0818),</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交通运输工程</t>
    </r>
    <r>
      <rPr>
        <sz val="11"/>
        <rFont val="Times New Roman"/>
        <charset val="134"/>
      </rPr>
      <t>(0823)</t>
    </r>
  </si>
  <si>
    <r>
      <rPr>
        <sz val="11"/>
        <rFont val="宋体"/>
        <charset val="134"/>
      </rPr>
      <t>自治区交通运输综合行政执法局巴音郭楞执法支队</t>
    </r>
  </si>
  <si>
    <r>
      <rPr>
        <sz val="20"/>
        <rFont val="方正小标宋简体"/>
        <charset val="134"/>
      </rPr>
      <t>新疆维吾尔自治区</t>
    </r>
    <r>
      <rPr>
        <sz val="20"/>
        <rFont val="Times New Roman"/>
        <charset val="134"/>
      </rPr>
      <t>2026</t>
    </r>
    <r>
      <rPr>
        <sz val="20"/>
        <rFont val="方正小标宋简体"/>
        <charset val="134"/>
      </rPr>
      <t>年度选调生职位表（乌鲁木齐市）</t>
    </r>
  </si>
  <si>
    <r>
      <rPr>
        <sz val="12"/>
        <rFont val="黑体"/>
        <charset val="134"/>
      </rPr>
      <t>序号</t>
    </r>
  </si>
  <si>
    <r>
      <rPr>
        <sz val="12"/>
        <rFont val="黑体"/>
        <charset val="134"/>
      </rPr>
      <t>职位代码</t>
    </r>
  </si>
  <si>
    <r>
      <rPr>
        <sz val="12"/>
        <rFont val="黑体"/>
        <charset val="134"/>
      </rPr>
      <t>选调机关（单位）</t>
    </r>
  </si>
  <si>
    <r>
      <rPr>
        <sz val="12"/>
        <rFont val="黑体"/>
        <charset val="134"/>
      </rPr>
      <t>用人处（科）室</t>
    </r>
  </si>
  <si>
    <r>
      <rPr>
        <sz val="12"/>
        <rFont val="黑体"/>
        <charset val="134"/>
      </rPr>
      <t>机构层级</t>
    </r>
  </si>
  <si>
    <r>
      <rPr>
        <sz val="12"/>
        <rFont val="黑体"/>
        <charset val="134"/>
      </rPr>
      <t>职位性质</t>
    </r>
  </si>
  <si>
    <r>
      <rPr>
        <sz val="12"/>
        <rFont val="黑体"/>
        <charset val="134"/>
      </rPr>
      <t>职位类别</t>
    </r>
  </si>
  <si>
    <r>
      <rPr>
        <sz val="12"/>
        <rFont val="黑体"/>
        <charset val="134"/>
      </rPr>
      <t>职位描述</t>
    </r>
  </si>
  <si>
    <r>
      <rPr>
        <sz val="12"/>
        <rFont val="黑体"/>
        <charset val="134"/>
      </rPr>
      <t>录用人数</t>
    </r>
  </si>
  <si>
    <r>
      <rPr>
        <sz val="12"/>
        <rFont val="黑体"/>
        <charset val="134"/>
      </rPr>
      <t>性别</t>
    </r>
  </si>
  <si>
    <r>
      <rPr>
        <sz val="12"/>
        <rFont val="黑体"/>
        <charset val="134"/>
      </rPr>
      <t>政治面貌</t>
    </r>
  </si>
  <si>
    <r>
      <rPr>
        <sz val="12"/>
        <rFont val="黑体"/>
        <charset val="134"/>
      </rPr>
      <t>学历</t>
    </r>
  </si>
  <si>
    <r>
      <rPr>
        <sz val="12"/>
        <rFont val="黑体"/>
        <charset val="134"/>
      </rPr>
      <t>学位</t>
    </r>
  </si>
  <si>
    <r>
      <rPr>
        <sz val="12"/>
        <rFont val="黑体"/>
        <charset val="134"/>
      </rPr>
      <t>专业类别</t>
    </r>
  </si>
  <si>
    <r>
      <rPr>
        <sz val="12"/>
        <rFont val="黑体"/>
        <charset val="134"/>
      </rPr>
      <t>资格证书</t>
    </r>
  </si>
  <si>
    <r>
      <rPr>
        <sz val="12"/>
        <rFont val="黑体"/>
        <charset val="134"/>
      </rPr>
      <t>专业测试</t>
    </r>
  </si>
  <si>
    <r>
      <rPr>
        <sz val="12"/>
        <rFont val="黑体"/>
        <charset val="134"/>
      </rPr>
      <t>入围面试比例</t>
    </r>
  </si>
  <si>
    <r>
      <rPr>
        <sz val="12"/>
        <rFont val="黑体"/>
        <charset val="134"/>
      </rPr>
      <t>咨询电话</t>
    </r>
  </si>
  <si>
    <r>
      <rPr>
        <sz val="12"/>
        <rFont val="黑体"/>
        <charset val="134"/>
      </rPr>
      <t>监督电话</t>
    </r>
  </si>
  <si>
    <r>
      <rPr>
        <sz val="12"/>
        <rFont val="黑体"/>
        <charset val="134"/>
      </rPr>
      <t>备注</t>
    </r>
  </si>
  <si>
    <r>
      <rPr>
        <sz val="10"/>
        <rFont val="宋体"/>
        <charset val="134"/>
      </rPr>
      <t>乌鲁木齐市纪委监委</t>
    </r>
  </si>
  <si>
    <r>
      <rPr>
        <sz val="10"/>
        <rFont val="宋体"/>
        <charset val="134"/>
      </rPr>
      <t>派驻纪检监察组</t>
    </r>
  </si>
  <si>
    <r>
      <rPr>
        <sz val="10"/>
        <rFont val="宋体"/>
        <charset val="134"/>
      </rPr>
      <t>地州市级</t>
    </r>
  </si>
  <si>
    <r>
      <rPr>
        <sz val="10"/>
        <rFont val="宋体"/>
        <charset val="134"/>
      </rPr>
      <t>机关公务员</t>
    </r>
  </si>
  <si>
    <r>
      <rPr>
        <sz val="10"/>
        <rFont val="宋体"/>
        <charset val="134"/>
      </rPr>
      <t>一级主任科员及以下</t>
    </r>
  </si>
  <si>
    <r>
      <rPr>
        <sz val="10"/>
        <rFont val="宋体"/>
        <charset val="134"/>
      </rPr>
      <t>从事纪检监察工作，依照党的章程和其他党内法规履行监督执纪问责职责。从事审查调查工作，长期在办案点封闭工作和生活，经常性加班，条件相对艰苦</t>
    </r>
  </si>
  <si>
    <r>
      <rPr>
        <sz val="10"/>
        <rFont val="宋体"/>
        <charset val="134"/>
      </rPr>
      <t>男</t>
    </r>
  </si>
  <si>
    <r>
      <rPr>
        <sz val="10"/>
        <rFont val="宋体"/>
        <charset val="134"/>
      </rPr>
      <t>中共党员（含预备党员）</t>
    </r>
  </si>
  <si>
    <r>
      <rPr>
        <sz val="10"/>
        <rFont val="宋体"/>
        <charset val="134"/>
      </rPr>
      <t>大学本科及以上</t>
    </r>
  </si>
  <si>
    <r>
      <rPr>
        <sz val="10"/>
        <rFont val="宋体"/>
        <charset val="134"/>
      </rPr>
      <t>与最高学历相对应学位</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</si>
  <si>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</si>
  <si>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无</t>
    </r>
  </si>
  <si>
    <r>
      <rPr>
        <sz val="10"/>
        <rFont val="Times New Roman"/>
        <charset val="134"/>
      </rPr>
      <t>0991-4656205</t>
    </r>
    <r>
      <rPr>
        <sz val="10"/>
        <rFont val="宋体"/>
        <charset val="134"/>
      </rPr>
      <t>，</t>
    </r>
    <r>
      <rPr>
        <sz val="10"/>
        <rFont val="Times New Roman"/>
        <charset val="134"/>
      </rPr>
      <t>0991-4168487</t>
    </r>
  </si>
  <si>
    <t>0991-4168220</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</si>
  <si>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</si>
  <si>
    <r>
      <rPr>
        <sz val="10"/>
        <rFont val="宋体"/>
        <charset val="134"/>
      </rPr>
      <t>从事纪检监察工作，依照党的章程和其他党内法规履行监督执纪问责职责；从事审查调查工作，长期在办案点封闭工作和生活，经常性加班，条件相对艰苦</t>
    </r>
  </si>
  <si>
    <r>
      <rPr>
        <sz val="10"/>
        <rFont val="宋体"/>
        <charset val="134"/>
      </rPr>
      <t>女</t>
    </r>
  </si>
  <si>
    <r>
      <rPr>
        <sz val="10"/>
        <rFont val="宋体"/>
        <charset val="134"/>
      </rPr>
      <t>乌鲁木齐市委办公室</t>
    </r>
  </si>
  <si>
    <r>
      <rPr>
        <sz val="10"/>
        <rFont val="宋体"/>
        <charset val="134"/>
      </rPr>
      <t>法规科</t>
    </r>
  </si>
  <si>
    <r>
      <rPr>
        <sz val="10"/>
        <rFont val="宋体"/>
        <charset val="134"/>
      </rPr>
      <t>从事法规文件的制定起草、合法合规性审核等工作；参与相关文稿的起草工作</t>
    </r>
  </si>
  <si>
    <r>
      <rPr>
        <sz val="10"/>
        <rFont val="宋体"/>
        <charset val="134"/>
      </rPr>
      <t>不限</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</si>
  <si>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专业硕士法律</t>
    </r>
    <r>
      <rPr>
        <sz val="10"/>
        <rFont val="Times New Roman"/>
        <charset val="134"/>
      </rPr>
      <t>(0351)</t>
    </r>
  </si>
  <si>
    <r>
      <rPr>
        <sz val="10"/>
        <rFont val="宋体"/>
        <charset val="134"/>
      </rPr>
      <t>乌鲁木齐市委组织部</t>
    </r>
  </si>
  <si>
    <r>
      <rPr>
        <sz val="10"/>
        <rFont val="宋体"/>
        <charset val="134"/>
      </rPr>
      <t>内设机构</t>
    </r>
  </si>
  <si>
    <r>
      <rPr>
        <sz val="10"/>
        <rFont val="宋体"/>
        <charset val="134"/>
      </rPr>
      <t>从事组织、干部、人才等综合性工作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</si>
  <si>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</si>
  <si>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乌鲁木齐市人民政府办公室</t>
    </r>
  </si>
  <si>
    <r>
      <rPr>
        <sz val="10"/>
        <rFont val="宋体"/>
        <charset val="134"/>
      </rPr>
      <t>秘书三科</t>
    </r>
  </si>
  <si>
    <r>
      <rPr>
        <sz val="10"/>
        <rFont val="宋体"/>
        <charset val="134"/>
      </rPr>
      <t>从事商务领域综合协调、文稿起草、形势分析、政策研究等工作</t>
    </r>
  </si>
  <si>
    <t>不限</t>
  </si>
  <si>
    <r>
      <rPr>
        <sz val="10"/>
        <rFont val="宋体"/>
        <charset val="134"/>
      </rPr>
      <t>硕士研究生及以上</t>
    </r>
  </si>
  <si>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国际商务</t>
    </r>
    <r>
      <rPr>
        <sz val="10"/>
        <rFont val="Times New Roman"/>
        <charset val="134"/>
      </rPr>
      <t>*(0254)</t>
    </r>
  </si>
  <si>
    <r>
      <rPr>
        <sz val="10"/>
        <rFont val="宋体"/>
        <charset val="134"/>
      </rPr>
      <t>乌鲁木齐市发展和改革委员会</t>
    </r>
  </si>
  <si>
    <r>
      <rPr>
        <sz val="10"/>
        <rFont val="宋体"/>
        <charset val="134"/>
      </rPr>
      <t>资源节约与生态环境科</t>
    </r>
  </si>
  <si>
    <t>从事编制实施能源资源节约和综合利用、发展循环经济的规划，协调环保产业和清洁生产有关工作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</si>
  <si>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动力工程及工程热物理</t>
    </r>
    <r>
      <rPr>
        <sz val="10"/>
        <rFont val="Times New Roman"/>
        <charset val="134"/>
      </rPr>
      <t>(0807),</t>
    </r>
    <r>
      <rPr>
        <sz val="10"/>
        <rFont val="宋体"/>
        <charset val="134"/>
      </rPr>
      <t>研究生</t>
    </r>
    <r>
      <rPr>
        <sz val="10"/>
        <rFont val="Times New Roman"/>
        <charset val="134"/>
      </rPr>
      <t>-</t>
    </r>
    <r>
      <rPr>
        <sz val="10"/>
        <rFont val="宋体"/>
        <charset val="134"/>
      </rPr>
      <t>化学工程与技术</t>
    </r>
    <r>
      <rPr>
        <sz val="10"/>
        <rFont val="Times New Roman"/>
        <charset val="134"/>
      </rPr>
      <t>(0817)</t>
    </r>
  </si>
  <si>
    <r>
      <rPr>
        <sz val="10"/>
        <rFont val="宋体"/>
        <charset val="134"/>
      </rPr>
      <t>乌鲁木齐市科学技术局</t>
    </r>
  </si>
  <si>
    <r>
      <rPr>
        <sz val="10"/>
        <rFont val="宋体"/>
        <charset val="134"/>
      </rPr>
      <t>从事区域科技发展规划、科技资源利用、科技项目管理及创新政策制定工作</t>
    </r>
  </si>
  <si>
    <r>
      <rPr>
        <sz val="10"/>
        <rFont val="宋体"/>
        <charset val="134"/>
      </rPr>
      <t>研究生</t>
    </r>
    <r>
      <rPr>
        <sz val="10"/>
        <rFont val="Times New Roman"/>
        <charset val="134"/>
      </rPr>
      <t>-</t>
    </r>
    <r>
      <rPr>
        <sz val="10"/>
        <rFont val="宋体"/>
        <charset val="134"/>
      </rPr>
      <t>物理学</t>
    </r>
    <r>
      <rPr>
        <sz val="10"/>
        <rFont val="Times New Roman"/>
        <charset val="134"/>
      </rPr>
      <t>(0702),</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专业硕士</t>
    </r>
    <r>
      <rPr>
        <sz val="10"/>
        <rFont val="Times New Roman"/>
        <charset val="134"/>
      </rPr>
      <t>-</t>
    </r>
    <r>
      <rPr>
        <sz val="10"/>
        <rFont val="宋体"/>
        <charset val="134"/>
      </rPr>
      <t>能源动力</t>
    </r>
    <r>
      <rPr>
        <sz val="10"/>
        <rFont val="Times New Roman"/>
        <charset val="134"/>
      </rPr>
      <t>(0858)</t>
    </r>
  </si>
  <si>
    <r>
      <rPr>
        <sz val="10"/>
        <rFont val="宋体"/>
        <charset val="134"/>
      </rPr>
      <t>从事监督指导科技计划项目实施、组织科技企业培育及制定高新技术发展政策工作</t>
    </r>
  </si>
  <si>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面向机械设计制造及其自动化专业、机械电子工程专业招录</t>
    </r>
  </si>
  <si>
    <r>
      <rPr>
        <sz val="10"/>
        <rFont val="宋体"/>
        <charset val="134"/>
      </rPr>
      <t>乌鲁木齐市公安局</t>
    </r>
  </si>
  <si>
    <r>
      <rPr>
        <sz val="10"/>
        <rFont val="宋体"/>
        <charset val="134"/>
      </rPr>
      <t>二级警长及以下</t>
    </r>
  </si>
  <si>
    <t>从事依法预防、制止和惩治违法犯罪活动，保护人民，服务经济社会发展，维护国家安全，维护社会治安秩序</t>
  </si>
  <si>
    <t>需长期值班备勤，入警后需到基层实战单位锻炼</t>
  </si>
  <si>
    <r>
      <rPr>
        <sz val="10"/>
        <rFont val="宋体"/>
        <charset val="134"/>
      </rPr>
      <t>乌鲁木齐市财政局</t>
    </r>
  </si>
  <si>
    <r>
      <rPr>
        <sz val="10"/>
        <rFont val="宋体"/>
        <charset val="134"/>
      </rPr>
      <t>从事财政相关政策研究，财政资金审核、拨付、清算等财政资金管理，编报财政业务相关报表等工作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</si>
  <si>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专业硕士</t>
    </r>
    <r>
      <rPr>
        <sz val="10"/>
        <rFont val="Times New Roman"/>
        <charset val="134"/>
      </rPr>
      <t>-</t>
    </r>
    <r>
      <rPr>
        <sz val="10"/>
        <rFont val="宋体"/>
        <charset val="134"/>
      </rPr>
      <t>应用统计</t>
    </r>
    <r>
      <rPr>
        <sz val="10"/>
        <rFont val="Times New Roman"/>
        <charset val="134"/>
      </rPr>
      <t>*(0252)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</si>
  <si>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面向应用统计学</t>
    </r>
    <r>
      <rPr>
        <sz val="10"/>
        <rFont val="Times New Roman"/>
        <charset val="134"/>
      </rPr>
      <t>(071202)</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面向财政学、统计学专业招录</t>
    </r>
    <r>
      <rPr>
        <sz val="10"/>
        <rFont val="Times New Roman"/>
        <charset val="134"/>
      </rPr>
      <t xml:space="preserve">, </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面向计算数学、应用数学专业招录</t>
    </r>
  </si>
  <si>
    <r>
      <rPr>
        <sz val="10"/>
        <rFont val="宋体"/>
        <charset val="134"/>
      </rPr>
      <t>政府采购与财政监督检查所</t>
    </r>
  </si>
  <si>
    <r>
      <rPr>
        <sz val="10"/>
        <rFont val="宋体"/>
        <charset val="134"/>
      </rPr>
      <t>参照公务员法管理工作人员</t>
    </r>
  </si>
  <si>
    <r>
      <rPr>
        <sz val="10"/>
        <rFont val="宋体"/>
        <charset val="134"/>
      </rPr>
      <t>从事政府采购预算的编制与执行、政府采购计划及公告的审核、政府采购过程的监督检查，处理政府采购相关投诉，并审核政府采购资金结算，承担财政监督检查工作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</si>
  <si>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审计</t>
    </r>
    <r>
      <rPr>
        <sz val="10"/>
        <rFont val="Times New Roman"/>
        <charset val="134"/>
      </rPr>
      <t>*(0257)</t>
    </r>
  </si>
  <si>
    <r>
      <rPr>
        <sz val="10"/>
        <rFont val="宋体"/>
        <charset val="134"/>
      </rPr>
      <t>乌鲁木齐市人民政府外事办公室</t>
    </r>
  </si>
  <si>
    <r>
      <rPr>
        <sz val="10"/>
        <rFont val="宋体"/>
        <charset val="134"/>
      </rPr>
      <t>对外友好协会</t>
    </r>
  </si>
  <si>
    <r>
      <rPr>
        <sz val="10"/>
        <rFont val="宋体"/>
        <charset val="134"/>
      </rPr>
      <t>从事综合协调、文秘等行政管理工作和俄语口译工作</t>
    </r>
  </si>
  <si>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专业硕士</t>
    </r>
    <r>
      <rPr>
        <sz val="10"/>
        <rFont val="Times New Roman"/>
        <charset val="134"/>
      </rPr>
      <t>-</t>
    </r>
    <r>
      <rPr>
        <sz val="10"/>
        <rFont val="宋体"/>
        <charset val="134"/>
      </rPr>
      <t>翻译</t>
    </r>
    <r>
      <rPr>
        <sz val="10"/>
        <rFont val="Times New Roman"/>
        <charset val="134"/>
      </rPr>
      <t>(0551)</t>
    </r>
  </si>
  <si>
    <r>
      <rPr>
        <sz val="10"/>
        <rFont val="宋体"/>
        <charset val="134"/>
      </rPr>
      <t>俄语专业八级证书</t>
    </r>
  </si>
  <si>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面向俄语语言文学专业招录；专业硕士</t>
    </r>
    <r>
      <rPr>
        <sz val="10"/>
        <rFont val="Times New Roman"/>
        <charset val="134"/>
      </rPr>
      <t>-</t>
    </r>
    <r>
      <rPr>
        <sz val="10"/>
        <rFont val="宋体"/>
        <charset val="134"/>
      </rPr>
      <t>翻译</t>
    </r>
    <r>
      <rPr>
        <sz val="10"/>
        <rFont val="Times New Roman"/>
        <charset val="134"/>
      </rPr>
      <t>(0551)</t>
    </r>
    <r>
      <rPr>
        <sz val="10"/>
        <rFont val="宋体"/>
        <charset val="134"/>
      </rPr>
      <t>面向俄语口译专业招录</t>
    </r>
  </si>
  <si>
    <r>
      <rPr>
        <sz val="10"/>
        <rFont val="宋体"/>
        <charset val="134"/>
      </rPr>
      <t>从事综合协调、文秘等行政管理工作和英语口译工作</t>
    </r>
  </si>
  <si>
    <r>
      <rPr>
        <sz val="10"/>
        <rFont val="宋体"/>
        <charset val="134"/>
      </rPr>
      <t>英语专业八级证书</t>
    </r>
  </si>
  <si>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面向英语语言文学专业招录；专业硕士</t>
    </r>
    <r>
      <rPr>
        <sz val="10"/>
        <rFont val="Times New Roman"/>
        <charset val="134"/>
      </rPr>
      <t>-</t>
    </r>
    <r>
      <rPr>
        <sz val="10"/>
        <rFont val="宋体"/>
        <charset val="134"/>
      </rPr>
      <t>翻译</t>
    </r>
    <r>
      <rPr>
        <sz val="10"/>
        <rFont val="Times New Roman"/>
        <charset val="134"/>
      </rPr>
      <t>(0551)</t>
    </r>
    <r>
      <rPr>
        <sz val="10"/>
        <rFont val="宋体"/>
        <charset val="134"/>
      </rPr>
      <t>面向英语笔译、英语口译专业招录</t>
    </r>
  </si>
  <si>
    <r>
      <rPr>
        <sz val="10"/>
        <rFont val="宋体"/>
        <charset val="134"/>
      </rPr>
      <t>乌鲁木齐市国有资产监督管理委员会</t>
    </r>
  </si>
  <si>
    <t>组织实施改组国有资本投资、运营公司，指导企业开展国有资本运营，指导所监管企业投资基金的设立、运作等工作，审核所监管企业资本金变动、股权管理及发债方案等</t>
  </si>
  <si>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</si>
  <si>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r>
      <rPr>
        <sz val="10"/>
        <rFont val="Times New Roman"/>
        <charset val="134"/>
      </rPr>
      <t xml:space="preserve">
</t>
    </r>
  </si>
  <si>
    <r>
      <rPr>
        <sz val="10"/>
        <rFont val="宋体"/>
        <charset val="134"/>
      </rPr>
      <t>从事宣传贯彻国有资产监管管理工作方针、政策和相关法律、法规、规章，组织起草有关地方性法规、规章草案和政策法规等工作；负责国有资产监督管理法制建设和法律顾问工作；承担机关规范性文件的合法性审查工作</t>
    </r>
  </si>
  <si>
    <r>
      <rPr>
        <sz val="10"/>
        <rFont val="宋体"/>
        <charset val="134"/>
      </rPr>
      <t>乌鲁木齐市市场监督管理局</t>
    </r>
  </si>
  <si>
    <r>
      <rPr>
        <sz val="10"/>
        <rFont val="宋体"/>
        <charset val="134"/>
      </rPr>
      <t>一级主办及以下</t>
    </r>
  </si>
  <si>
    <r>
      <rPr>
        <sz val="10"/>
        <rFont val="宋体"/>
        <charset val="134"/>
      </rPr>
      <t>从事管辖区域内市场监督管理相关工作；从事生产流通环节、餐饮服务环节、食品、药品化妆品和医疗器械的市场安全监管工作；督查督办有重大影响、跨区域、跨行业、跨部门的大案要案和疑难案件，组织开展各类专项整治执法行动，调查处理特种设备事故等工作</t>
    </r>
  </si>
  <si>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生物学</t>
    </r>
    <r>
      <rPr>
        <sz val="10"/>
        <rFont val="Times New Roman"/>
        <charset val="134"/>
      </rPr>
      <t>(0710),</t>
    </r>
    <r>
      <rPr>
        <sz val="10"/>
        <rFont val="宋体"/>
        <charset val="134"/>
      </rPr>
      <t>研究生</t>
    </r>
    <r>
      <rPr>
        <sz val="10"/>
        <rFont val="Times New Roman"/>
        <charset val="134"/>
      </rPr>
      <t>-</t>
    </r>
    <r>
      <rPr>
        <sz val="10"/>
        <rFont val="宋体"/>
        <charset val="134"/>
      </rPr>
      <t>生物医学工程</t>
    </r>
    <r>
      <rPr>
        <sz val="10"/>
        <rFont val="Times New Roman"/>
        <charset val="134"/>
      </rPr>
      <t>(</t>
    </r>
    <r>
      <rPr>
        <sz val="10"/>
        <rFont val="宋体"/>
        <charset val="134"/>
      </rPr>
      <t>可授工学、理学、医学学位</t>
    </r>
    <r>
      <rPr>
        <sz val="10"/>
        <rFont val="Times New Roman"/>
        <charset val="134"/>
      </rPr>
      <t>)(0831),</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r>
      <rPr>
        <sz val="10"/>
        <rFont val="宋体"/>
        <charset val="134"/>
      </rPr>
      <t>研究生</t>
    </r>
    <r>
      <rPr>
        <sz val="10"/>
        <rFont val="Times New Roman"/>
        <charset val="134"/>
      </rPr>
      <t>-</t>
    </r>
    <r>
      <rPr>
        <sz val="10"/>
        <rFont val="宋体"/>
        <charset val="134"/>
      </rPr>
      <t>生物工程</t>
    </r>
    <r>
      <rPr>
        <sz val="10"/>
        <rFont val="Times New Roman"/>
        <charset val="134"/>
      </rPr>
      <t>(0836),</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</si>
  <si>
    <t>乌鲁木齐国际陆港区与临空经济区管理委员会</t>
  </si>
  <si>
    <r>
      <rPr>
        <sz val="10"/>
        <rFont val="宋体"/>
        <charset val="134"/>
      </rPr>
      <t>空港服务局</t>
    </r>
  </si>
  <si>
    <r>
      <rPr>
        <sz val="10"/>
        <rFont val="宋体"/>
        <charset val="134"/>
      </rPr>
      <t>从事区域内招商引资、投资项目的政策咨询、国际商务考察、洽谈签约等相关招商服务以及项目建设运营实施过程的协调服务工作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</si>
  <si>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外国语言文学类</t>
    </r>
    <r>
      <rPr>
        <sz val="10"/>
        <rFont val="Times New Roman"/>
        <charset val="134"/>
      </rPr>
      <t>(0502),</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本科</t>
    </r>
    <r>
      <rPr>
        <sz val="10"/>
        <rFont val="Times New Roman"/>
        <charset val="134"/>
      </rPr>
      <t>-</t>
    </r>
    <r>
      <rPr>
        <sz val="10"/>
        <rFont val="宋体"/>
        <charset val="134"/>
      </rPr>
      <t>航空航天类</t>
    </r>
    <r>
      <rPr>
        <sz val="10"/>
        <rFont val="Times New Roman"/>
        <charset val="134"/>
      </rPr>
      <t>(0820),</t>
    </r>
    <r>
      <rPr>
        <sz val="10"/>
        <rFont val="宋体"/>
        <charset val="134"/>
      </rPr>
      <t>本科</t>
    </r>
    <r>
      <rPr>
        <sz val="10"/>
        <rFont val="Times New Roman"/>
        <charset val="134"/>
      </rPr>
      <t>-</t>
    </r>
    <r>
      <rPr>
        <sz val="10"/>
        <rFont val="宋体"/>
        <charset val="134"/>
      </rPr>
      <t>物流管理与工程类</t>
    </r>
    <r>
      <rPr>
        <sz val="10"/>
        <rFont val="Times New Roman"/>
        <charset val="134"/>
      </rPr>
      <t>(1206),</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研究生</t>
    </r>
    <r>
      <rPr>
        <sz val="10"/>
        <rFont val="Times New Roman"/>
        <charset val="134"/>
      </rPr>
      <t>-</t>
    </r>
    <r>
      <rPr>
        <sz val="10"/>
        <rFont val="宋体"/>
        <charset val="134"/>
      </rPr>
      <t>航空宇航科学与技术</t>
    </r>
    <r>
      <rPr>
        <sz val="10"/>
        <rFont val="Times New Roman"/>
        <charset val="134"/>
      </rPr>
      <t>(0825),</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国际商务</t>
    </r>
    <r>
      <rPr>
        <sz val="10"/>
        <rFont val="Times New Roman"/>
        <charset val="134"/>
      </rPr>
      <t>*(0254)</t>
    </r>
  </si>
  <si>
    <r>
      <rPr>
        <sz val="10"/>
        <rFont val="宋体"/>
        <charset val="134"/>
      </rPr>
      <t>本科</t>
    </r>
    <r>
      <rPr>
        <sz val="10"/>
        <rFont val="Times New Roman"/>
        <charset val="134"/>
      </rPr>
      <t>-</t>
    </r>
    <r>
      <rPr>
        <sz val="10"/>
        <rFont val="宋体"/>
        <charset val="134"/>
      </rPr>
      <t>外国语言文学类</t>
    </r>
    <r>
      <rPr>
        <sz val="10"/>
        <rFont val="Times New Roman"/>
        <charset val="134"/>
      </rPr>
      <t>(0502)</t>
    </r>
    <r>
      <rPr>
        <sz val="10"/>
        <rFont val="宋体"/>
        <charset val="134"/>
      </rPr>
      <t>面向英语</t>
    </r>
    <r>
      <rPr>
        <sz val="10"/>
        <rFont val="Times New Roman"/>
        <charset val="134"/>
      </rPr>
      <t>(050201)</t>
    </r>
    <r>
      <rPr>
        <sz val="10"/>
        <rFont val="宋体"/>
        <charset val="134"/>
      </rPr>
      <t>、俄语</t>
    </r>
    <r>
      <rPr>
        <sz val="10"/>
        <rFont val="Times New Roman"/>
        <charset val="134"/>
      </rPr>
      <t>(050202)</t>
    </r>
    <r>
      <rPr>
        <sz val="10"/>
        <rFont val="宋体"/>
        <charset val="134"/>
      </rPr>
      <t>专业招录</t>
    </r>
    <r>
      <rPr>
        <sz val="10"/>
        <rFont val="Times New Roman"/>
        <charset val="134"/>
      </rPr>
      <t xml:space="preserve">, </t>
    </r>
    <r>
      <rPr>
        <sz val="10"/>
        <rFont val="宋体"/>
        <charset val="134"/>
      </rPr>
      <t>交通运输类</t>
    </r>
    <r>
      <rPr>
        <sz val="10"/>
        <rFont val="Times New Roman"/>
        <charset val="134"/>
      </rPr>
      <t>(0818)</t>
    </r>
    <r>
      <rPr>
        <sz val="10"/>
        <rFont val="宋体"/>
        <charset val="134"/>
      </rPr>
      <t>面向交通运输</t>
    </r>
    <r>
      <rPr>
        <sz val="10"/>
        <rFont val="Times New Roman"/>
        <charset val="134"/>
      </rPr>
      <t>(081801)</t>
    </r>
    <r>
      <rPr>
        <sz val="10"/>
        <rFont val="宋体"/>
        <charset val="134"/>
      </rPr>
      <t>、交通工程</t>
    </r>
    <r>
      <rPr>
        <sz val="10"/>
        <rFont val="Times New Roman"/>
        <charset val="134"/>
      </rPr>
      <t>(081802)</t>
    </r>
    <r>
      <rPr>
        <sz val="10"/>
        <rFont val="宋体"/>
        <charset val="134"/>
      </rPr>
      <t>专业招录</t>
    </r>
    <r>
      <rPr>
        <sz val="10"/>
        <rFont val="Times New Roman"/>
        <charset val="134"/>
      </rPr>
      <t xml:space="preserve">, </t>
    </r>
    <r>
      <rPr>
        <sz val="10"/>
        <rFont val="宋体"/>
        <charset val="134"/>
      </rPr>
      <t>航空航天类</t>
    </r>
    <r>
      <rPr>
        <sz val="10"/>
        <rFont val="Times New Roman"/>
        <charset val="134"/>
      </rPr>
      <t>(0820)</t>
    </r>
    <r>
      <rPr>
        <sz val="10"/>
        <rFont val="宋体"/>
        <charset val="134"/>
      </rPr>
      <t>面向航空航天工程</t>
    </r>
    <r>
      <rPr>
        <sz val="10"/>
        <rFont val="Times New Roman"/>
        <charset val="134"/>
      </rPr>
      <t>(082001)</t>
    </r>
    <r>
      <rPr>
        <sz val="10"/>
        <rFont val="宋体"/>
        <charset val="134"/>
      </rPr>
      <t>专业招录</t>
    </r>
    <r>
      <rPr>
        <sz val="10"/>
        <rFont val="Times New Roman"/>
        <charset val="134"/>
      </rPr>
      <t xml:space="preserve">, </t>
    </r>
    <r>
      <rPr>
        <sz val="10"/>
        <rFont val="宋体"/>
        <charset val="134"/>
      </rPr>
      <t>物流管理与工程类</t>
    </r>
    <r>
      <rPr>
        <sz val="10"/>
        <rFont val="Times New Roman"/>
        <charset val="134"/>
      </rPr>
      <t>(1206)</t>
    </r>
    <r>
      <rPr>
        <sz val="10"/>
        <rFont val="宋体"/>
        <charset val="134"/>
      </rPr>
      <t>面向物流管理</t>
    </r>
    <r>
      <rPr>
        <sz val="10"/>
        <rFont val="Times New Roman"/>
        <charset val="134"/>
      </rPr>
      <t>(120601)</t>
    </r>
    <r>
      <rPr>
        <sz val="10"/>
        <rFont val="宋体"/>
        <charset val="134"/>
      </rPr>
      <t>、物流工程</t>
    </r>
    <r>
      <rPr>
        <sz val="10"/>
        <rFont val="Times New Roman"/>
        <charset val="134"/>
      </rPr>
      <t>(</t>
    </r>
    <r>
      <rPr>
        <sz val="10"/>
        <rFont val="宋体"/>
        <charset val="134"/>
      </rPr>
      <t>注：可授管理学或工学学士学位</t>
    </r>
    <r>
      <rPr>
        <sz val="10"/>
        <rFont val="Times New Roman"/>
        <charset val="134"/>
      </rPr>
      <t>)(120602)</t>
    </r>
    <r>
      <rPr>
        <sz val="10"/>
        <rFont val="宋体"/>
        <charset val="134"/>
      </rPr>
      <t>专业招录</t>
    </r>
    <r>
      <rPr>
        <sz val="10"/>
        <rFont val="Times New Roman"/>
        <charset val="134"/>
      </rPr>
      <t xml:space="preserve">, </t>
    </r>
    <r>
      <rPr>
        <sz val="10"/>
        <rFont val="宋体"/>
        <charset val="134"/>
      </rPr>
      <t>电子商务类</t>
    </r>
    <r>
      <rPr>
        <sz val="10"/>
        <rFont val="Times New Roman"/>
        <charset val="134"/>
      </rPr>
      <t>(1208)</t>
    </r>
    <r>
      <rPr>
        <sz val="10"/>
        <rFont val="宋体"/>
        <charset val="134"/>
      </rPr>
      <t>面向跨境电子商务</t>
    </r>
    <r>
      <rPr>
        <sz val="10"/>
        <rFont val="Times New Roman"/>
        <charset val="134"/>
      </rPr>
      <t>(120803T)</t>
    </r>
    <r>
      <rPr>
        <sz val="10"/>
        <rFont val="宋体"/>
        <charset val="134"/>
      </rPr>
      <t>专业招录；</t>
    </r>
    <r>
      <rPr>
        <sz val="10"/>
        <rFont val="Times New Roman"/>
        <charset val="134"/>
      </rPr>
      <t xml:space="preserve">
</t>
    </r>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面向英语语言文学、俄语语言文学专业招录</t>
    </r>
  </si>
  <si>
    <r>
      <rPr>
        <sz val="10"/>
        <rFont val="宋体"/>
        <charset val="134"/>
      </rPr>
      <t>乌鲁木齐市天山区委组织部</t>
    </r>
  </si>
  <si>
    <r>
      <rPr>
        <sz val="10"/>
        <rFont val="宋体"/>
        <charset val="134"/>
      </rPr>
      <t>县市区级</t>
    </r>
  </si>
  <si>
    <r>
      <rPr>
        <sz val="10"/>
        <rFont val="宋体"/>
        <charset val="134"/>
      </rPr>
      <t>从事组织系统综合管理、日常行政事务协调等相关工作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</si>
  <si>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</si>
  <si>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</si>
  <si>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乌鲁木齐市天山区委政法委</t>
    </r>
  </si>
  <si>
    <r>
      <rPr>
        <sz val="10"/>
        <rFont val="宋体"/>
        <charset val="134"/>
      </rPr>
      <t>从事综合管理、日常行政事务的协调、督办等相关工作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</si>
  <si>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</si>
  <si>
    <r>
      <rPr>
        <sz val="10"/>
        <rFont val="宋体"/>
        <charset val="134"/>
      </rPr>
      <t>乌鲁木齐市天山区审计局</t>
    </r>
  </si>
  <si>
    <r>
      <rPr>
        <sz val="10"/>
        <rFont val="宋体"/>
        <charset val="134"/>
      </rPr>
      <t>综合业务科</t>
    </r>
  </si>
  <si>
    <r>
      <rPr>
        <sz val="10"/>
        <rFont val="宋体"/>
        <charset val="134"/>
      </rPr>
      <t>从事审计相关工作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</si>
  <si>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</si>
  <si>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t>
    </r>
    <r>
      <rPr>
        <sz val="10"/>
        <rFont val="Times New Roman"/>
        <charset val="134"/>
      </rPr>
      <t xml:space="preserve"> </t>
    </r>
    <r>
      <rPr>
        <sz val="10"/>
        <rFont val="宋体"/>
        <charset val="134"/>
      </rPr>
      <t>企业管理专业招录</t>
    </r>
  </si>
  <si>
    <r>
      <rPr>
        <sz val="10"/>
        <rFont val="宋体"/>
        <charset val="134"/>
      </rPr>
      <t>乌鲁木齐市沙依巴克区委组织部</t>
    </r>
  </si>
  <si>
    <r>
      <rPr>
        <sz val="10"/>
        <rFont val="宋体"/>
        <charset val="134"/>
      </rPr>
      <t>党员教育中心（党员干部远程教育管理中心）</t>
    </r>
  </si>
  <si>
    <r>
      <rPr>
        <sz val="10"/>
        <rFont val="宋体"/>
        <charset val="134"/>
      </rPr>
      <t>从事党员远程教育工作指导和督促检查、组织制作党员教育电教片等工作</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</si>
  <si>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新闻传播学</t>
    </r>
    <r>
      <rPr>
        <sz val="10"/>
        <rFont val="Times New Roman"/>
        <charset val="134"/>
      </rPr>
      <t>(0503)</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</si>
  <si>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面向影视摄影与制作</t>
    </r>
    <r>
      <rPr>
        <sz val="10"/>
        <rFont val="Times New Roman"/>
        <charset val="134"/>
      </rPr>
      <t>(130311T)</t>
    </r>
    <r>
      <rPr>
        <sz val="10"/>
        <rFont val="宋体"/>
        <charset val="134"/>
      </rPr>
      <t>、广播电视编导</t>
    </r>
    <r>
      <rPr>
        <sz val="10"/>
        <rFont val="Times New Roman"/>
        <charset val="134"/>
      </rPr>
      <t>(130305)</t>
    </r>
    <r>
      <rPr>
        <sz val="10"/>
        <rFont val="宋体"/>
        <charset val="134"/>
      </rPr>
      <t>专业招录；研究生</t>
    </r>
    <r>
      <rPr>
        <sz val="10"/>
        <rFont val="Times New Roman"/>
        <charset val="134"/>
      </rPr>
      <t>-</t>
    </r>
    <r>
      <rPr>
        <sz val="10"/>
        <rFont val="宋体"/>
        <charset val="134"/>
      </rPr>
      <t>新闻传播学</t>
    </r>
    <r>
      <rPr>
        <sz val="10"/>
        <rFont val="Times New Roman"/>
        <charset val="134"/>
      </rPr>
      <t>(0503)</t>
    </r>
    <r>
      <rPr>
        <sz val="10"/>
        <rFont val="宋体"/>
        <charset val="134"/>
      </rPr>
      <t>面向新闻学专业招录</t>
    </r>
  </si>
  <si>
    <r>
      <rPr>
        <sz val="10"/>
        <rFont val="宋体"/>
        <charset val="134"/>
      </rPr>
      <t>乌鲁木齐市沙依巴克区市场监督管理局</t>
    </r>
  </si>
  <si>
    <r>
      <rPr>
        <sz val="10"/>
        <rFont val="宋体"/>
        <charset val="134"/>
      </rPr>
      <t>市场监督管理所</t>
    </r>
  </si>
  <si>
    <r>
      <rPr>
        <sz val="10"/>
        <rFont val="宋体"/>
        <charset val="134"/>
      </rPr>
      <t>从事</t>
    </r>
    <r>
      <rPr>
        <sz val="10"/>
        <rFont val="Times New Roman"/>
        <charset val="134"/>
      </rPr>
      <t>“</t>
    </r>
    <r>
      <rPr>
        <sz val="10"/>
        <rFont val="宋体"/>
        <charset val="134"/>
      </rPr>
      <t>四大安全</t>
    </r>
    <r>
      <rPr>
        <sz val="10"/>
        <rFont val="Times New Roman"/>
        <charset val="134"/>
      </rPr>
      <t>”</t>
    </r>
    <r>
      <rPr>
        <sz val="10"/>
        <rFont val="宋体"/>
        <charset val="134"/>
      </rPr>
      <t>（质量安全、特种设备安全、食品安全、药品安全）监管、行政执法、消费维权、价格监管、商标广告监管等工作</t>
    </r>
  </si>
  <si>
    <r>
      <rPr>
        <sz val="10"/>
        <rFont val="宋体"/>
        <charset val="134"/>
      </rPr>
      <t>本科</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</si>
  <si>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t>女</t>
  </si>
  <si>
    <r>
      <rPr>
        <sz val="10"/>
        <rFont val="宋体"/>
        <charset val="134"/>
      </rPr>
      <t>从事市场经营主体信用监管，信息化平台运行维护、综合数据分析、应用、管理和服务等工作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</si>
  <si>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</si>
  <si>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面向人工智能</t>
    </r>
    <r>
      <rPr>
        <sz val="10"/>
        <rFont val="Times New Roman"/>
        <charset val="134"/>
      </rPr>
      <t>(080717T)</t>
    </r>
    <r>
      <rPr>
        <sz val="10"/>
        <rFont val="宋体"/>
        <charset val="134"/>
      </rPr>
      <t>专业招录，计算机类</t>
    </r>
    <r>
      <rPr>
        <sz val="10"/>
        <rFont val="Times New Roman"/>
        <charset val="134"/>
      </rPr>
      <t>(0809)</t>
    </r>
    <r>
      <rPr>
        <sz val="10"/>
        <rFont val="宋体"/>
        <charset val="134"/>
      </rPr>
      <t>面向计算机科学与技术</t>
    </r>
    <r>
      <rPr>
        <sz val="10"/>
        <rFont val="Times New Roman"/>
        <charset val="134"/>
      </rPr>
      <t>(080901)</t>
    </r>
    <r>
      <rPr>
        <sz val="10"/>
        <rFont val="宋体"/>
        <charset val="134"/>
      </rPr>
      <t>、软件工程</t>
    </r>
    <r>
      <rPr>
        <sz val="10"/>
        <rFont val="Times New Roman"/>
        <charset val="134"/>
      </rPr>
      <t>(080902)</t>
    </r>
    <r>
      <rPr>
        <sz val="10"/>
        <rFont val="宋体"/>
        <charset val="134"/>
      </rPr>
      <t>、智能科学与技术</t>
    </r>
    <r>
      <rPr>
        <sz val="10"/>
        <rFont val="Times New Roman"/>
        <charset val="134"/>
      </rPr>
      <t>(080907T)</t>
    </r>
    <r>
      <rPr>
        <sz val="10"/>
        <rFont val="宋体"/>
        <charset val="134"/>
      </rPr>
      <t>、电子与计算机工程</t>
    </r>
    <r>
      <rPr>
        <sz val="10"/>
        <rFont val="Times New Roman"/>
        <charset val="134"/>
      </rPr>
      <t>(080909T)</t>
    </r>
    <r>
      <rPr>
        <sz val="10"/>
        <rFont val="宋体"/>
        <charset val="134"/>
      </rPr>
      <t>、数据科学与大数据技术</t>
    </r>
    <r>
      <rPr>
        <sz val="10"/>
        <rFont val="Times New Roman"/>
        <charset val="134"/>
      </rPr>
      <t>(080910T)</t>
    </r>
    <r>
      <rPr>
        <sz val="10"/>
        <rFont val="宋体"/>
        <charset val="134"/>
      </rPr>
      <t>专业招录；研究生</t>
    </r>
    <r>
      <rPr>
        <sz val="10"/>
        <rFont val="Times New Roman"/>
        <charset val="134"/>
      </rPr>
      <t>-</t>
    </r>
    <r>
      <rPr>
        <sz val="10"/>
        <rFont val="宋体"/>
        <charset val="134"/>
      </rPr>
      <t>计算机科学与技术</t>
    </r>
    <r>
      <rPr>
        <sz val="10"/>
        <rFont val="Times New Roman"/>
        <charset val="134"/>
      </rPr>
      <t>(0812)</t>
    </r>
    <r>
      <rPr>
        <sz val="10"/>
        <rFont val="宋体"/>
        <charset val="134"/>
      </rPr>
      <t>面向计算机软件与理论、计算机应用技术专业招录</t>
    </r>
  </si>
  <si>
    <r>
      <rPr>
        <sz val="10"/>
        <rFont val="宋体"/>
        <charset val="134"/>
      </rPr>
      <t>乌鲁木齐市沙依巴克区招商服务局</t>
    </r>
  </si>
  <si>
    <r>
      <rPr>
        <sz val="10"/>
        <rFont val="宋体"/>
        <charset val="134"/>
      </rPr>
      <t>从事招商引资、项目跟踪、协调服务、投资促进、经贸洽谈等工作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</si>
  <si>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</si>
  <si>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乌鲁木齐市达坂城区政府办公室</t>
    </r>
  </si>
  <si>
    <r>
      <rPr>
        <sz val="10"/>
        <rFont val="宋体"/>
        <charset val="134"/>
      </rPr>
      <t>从事各类行政综合性文字材料起草撰写，政务调研及会务活动组织、协调等相关工作</t>
    </r>
  </si>
  <si>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公共管理</t>
    </r>
    <r>
      <rPr>
        <sz val="10"/>
        <rFont val="Times New Roman"/>
        <charset val="134"/>
      </rPr>
      <t>*(1252)</t>
    </r>
  </si>
  <si>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面向国民经济学、区域经济学、产业经济学专业招录；</t>
    </r>
    <r>
      <rPr>
        <sz val="10"/>
        <rFont val="Times New Roman"/>
        <charset val="134"/>
      </rPr>
      <t xml:space="preserve"> </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面向语言学及应用语言学专业招录，新闻传播学</t>
    </r>
    <r>
      <rPr>
        <sz val="10"/>
        <rFont val="Times New Roman"/>
        <charset val="134"/>
      </rPr>
      <t>(0503)</t>
    </r>
    <r>
      <rPr>
        <sz val="10"/>
        <rFont val="宋体"/>
        <charset val="134"/>
      </rPr>
      <t>面向新闻学专业招录</t>
    </r>
  </si>
  <si>
    <r>
      <rPr>
        <sz val="10"/>
        <rFont val="宋体"/>
        <charset val="134"/>
      </rPr>
      <t>乌鲁木齐市乡镇（街道）</t>
    </r>
  </si>
  <si>
    <r>
      <rPr>
        <sz val="10"/>
        <rFont val="宋体"/>
        <charset val="134"/>
      </rPr>
      <t>乡镇（街道）级</t>
    </r>
  </si>
  <si>
    <r>
      <rPr>
        <sz val="10"/>
        <rFont val="Times New Roman"/>
        <charset val="134"/>
      </rPr>
      <t>1.5</t>
    </r>
    <r>
      <rPr>
        <sz val="10"/>
        <rFont val="宋体"/>
        <charset val="134"/>
      </rPr>
      <t>:</t>
    </r>
    <r>
      <rPr>
        <sz val="10"/>
        <rFont val="Times New Roman"/>
        <charset val="134"/>
      </rPr>
      <t>1</t>
    </r>
  </si>
  <si>
    <t>0991-4656205</t>
  </si>
  <si>
    <r>
      <rPr>
        <sz val="20"/>
        <rFont val="方正小标宋简体"/>
        <charset val="134"/>
      </rPr>
      <t>新疆维吾尔自治区</t>
    </r>
    <r>
      <rPr>
        <sz val="20"/>
        <rFont val="Times New Roman"/>
        <charset val="134"/>
      </rPr>
      <t>2026</t>
    </r>
    <r>
      <rPr>
        <sz val="20"/>
        <rFont val="方正小标宋简体"/>
        <charset val="134"/>
      </rPr>
      <t>年度选调生职位表（伊犁州）</t>
    </r>
  </si>
  <si>
    <r>
      <rPr>
        <sz val="10"/>
        <rFont val="宋体"/>
        <charset val="134"/>
      </rPr>
      <t>伊犁州党委社会工作部</t>
    </r>
  </si>
  <si>
    <r>
      <rPr>
        <sz val="10"/>
        <rFont val="宋体"/>
        <charset val="134"/>
      </rPr>
      <t>党建引领基层治理和政权建设处</t>
    </r>
  </si>
  <si>
    <r>
      <rPr>
        <sz val="10"/>
        <rFont val="宋体"/>
        <charset val="134"/>
      </rPr>
      <t>从事党建引领基层治理综合协调等工作，调查研究基层政权建设工作并提出意见建议</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</si>
  <si>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社会工作</t>
    </r>
    <r>
      <rPr>
        <sz val="10"/>
        <rFont val="Times New Roman"/>
        <charset val="134"/>
      </rPr>
      <t>(0352)</t>
    </r>
    <r>
      <rPr>
        <sz val="10"/>
        <rFont val="宋体"/>
        <charset val="134"/>
      </rPr>
      <t>，专业硕士</t>
    </r>
    <r>
      <rPr>
        <sz val="10"/>
        <rFont val="Times New Roman"/>
        <charset val="134"/>
      </rPr>
      <t>-</t>
    </r>
    <r>
      <rPr>
        <sz val="10"/>
        <rFont val="宋体"/>
        <charset val="134"/>
      </rPr>
      <t>电子信息</t>
    </r>
    <r>
      <rPr>
        <sz val="10"/>
        <rFont val="Times New Roman"/>
        <charset val="134"/>
      </rPr>
      <t>(0854)</t>
    </r>
  </si>
  <si>
    <t>0999-8035309</t>
  </si>
  <si>
    <t>0999-8031515</t>
  </si>
  <si>
    <r>
      <rPr>
        <sz val="10"/>
        <rFont val="宋体"/>
        <charset val="134"/>
      </rPr>
      <t>伊犁州党委党校（行政学院）</t>
    </r>
  </si>
  <si>
    <r>
      <rPr>
        <sz val="10"/>
        <rFont val="宋体"/>
        <charset val="134"/>
      </rPr>
      <t>后勤管理处</t>
    </r>
  </si>
  <si>
    <r>
      <rPr>
        <sz val="10"/>
        <rFont val="宋体"/>
        <charset val="134"/>
      </rPr>
      <t>从事校园基础设施的新建、改造与维修等项目管理工作</t>
    </r>
  </si>
  <si>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专业硕士</t>
    </r>
    <r>
      <rPr>
        <sz val="10"/>
        <rFont val="Times New Roman"/>
        <charset val="134"/>
      </rPr>
      <t>-</t>
    </r>
    <r>
      <rPr>
        <sz val="10"/>
        <rFont val="宋体"/>
        <charset val="134"/>
      </rPr>
      <t>资源与环境</t>
    </r>
    <r>
      <rPr>
        <sz val="10"/>
        <rFont val="Times New Roman"/>
        <charset val="134"/>
      </rPr>
      <t>(0857)</t>
    </r>
  </si>
  <si>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面向安全工程专业招录</t>
    </r>
  </si>
  <si>
    <r>
      <rPr>
        <sz val="10"/>
        <rFont val="宋体"/>
        <charset val="134"/>
      </rPr>
      <t>教务处</t>
    </r>
  </si>
  <si>
    <r>
      <rPr>
        <sz val="10"/>
        <rFont val="宋体"/>
        <charset val="134"/>
      </rPr>
      <t>从事校园信息系统的建设与维护，校园网络、教学设备等信息化设施的日常巡检与技术支持等工作</t>
    </r>
  </si>
  <si>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</si>
  <si>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伊犁州发展和改革委员会</t>
    </r>
  </si>
  <si>
    <r>
      <rPr>
        <sz val="10"/>
        <rFont val="宋体"/>
        <charset val="134"/>
      </rPr>
      <t>项目建设和社会投融资管理处</t>
    </r>
  </si>
  <si>
    <t>从事项目申报、推进、分析及与其他单位沟通协作等工作</t>
  </si>
  <si>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研究生</t>
    </r>
    <r>
      <rPr>
        <sz val="10"/>
        <rFont val="Times New Roman"/>
        <charset val="134"/>
      </rPr>
      <t>-</t>
    </r>
    <r>
      <rPr>
        <sz val="10"/>
        <rFont val="宋体"/>
        <charset val="134"/>
      </rPr>
      <t>动力工程及工程热物理</t>
    </r>
    <r>
      <rPr>
        <sz val="10"/>
        <rFont val="Times New Roman"/>
        <charset val="134"/>
      </rPr>
      <t>(0807)</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环境科学与工程</t>
    </r>
    <r>
      <rPr>
        <sz val="10"/>
        <rFont val="Times New Roman"/>
        <charset val="134"/>
      </rPr>
      <t>(</t>
    </r>
    <r>
      <rPr>
        <sz val="10"/>
        <rFont val="宋体"/>
        <charset val="134"/>
      </rPr>
      <t>可授工学、理学、农学学位</t>
    </r>
    <r>
      <rPr>
        <sz val="10"/>
        <rFont val="Times New Roman"/>
        <charset val="134"/>
      </rPr>
      <t>)(0830),</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</si>
  <si>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伊犁州司法局</t>
    </r>
  </si>
  <si>
    <r>
      <rPr>
        <sz val="10"/>
        <rFont val="宋体"/>
        <charset val="134"/>
      </rPr>
      <t>行政复议与应诉处</t>
    </r>
  </si>
  <si>
    <r>
      <rPr>
        <sz val="10"/>
        <rFont val="宋体"/>
        <charset val="134"/>
      </rPr>
      <t>从事行政复议与应诉案件的调解和审理、行政裁决等工作</t>
    </r>
  </si>
  <si>
    <r>
      <rPr>
        <sz val="10"/>
        <rFont val="宋体"/>
        <charset val="134"/>
      </rPr>
      <t>法律职业资格</t>
    </r>
    <r>
      <rPr>
        <sz val="10"/>
        <rFont val="Times New Roman"/>
        <charset val="134"/>
      </rPr>
      <t>A</t>
    </r>
    <r>
      <rPr>
        <sz val="10"/>
        <rFont val="宋体"/>
        <charset val="134"/>
      </rPr>
      <t>类证书</t>
    </r>
  </si>
  <si>
    <r>
      <rPr>
        <sz val="10"/>
        <rFont val="宋体"/>
        <charset val="134"/>
      </rPr>
      <t>伊犁州财政局</t>
    </r>
  </si>
  <si>
    <r>
      <rPr>
        <sz val="10"/>
        <rFont val="宋体"/>
        <charset val="134"/>
      </rPr>
      <t>财政投资评审中心</t>
    </r>
  </si>
  <si>
    <t>从事建筑工程类基建项目投资评审工作</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</si>
  <si>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</si>
  <si>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面向管理科学</t>
    </r>
    <r>
      <rPr>
        <sz val="10"/>
        <rFont val="Times New Roman"/>
        <charset val="134"/>
      </rPr>
      <t>(</t>
    </r>
    <r>
      <rPr>
        <sz val="10"/>
        <rFont val="宋体"/>
        <charset val="134"/>
      </rPr>
      <t>注：可授管理学或理学学士学位</t>
    </r>
    <r>
      <rPr>
        <sz val="10"/>
        <rFont val="Times New Roman"/>
        <charset val="134"/>
      </rPr>
      <t>)(120101)</t>
    </r>
    <r>
      <rPr>
        <sz val="10"/>
        <rFont val="宋体"/>
        <charset val="134"/>
      </rPr>
      <t>、工程管理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、房地产开发与管理</t>
    </r>
    <r>
      <rPr>
        <sz val="10"/>
        <rFont val="Times New Roman"/>
        <charset val="134"/>
      </rPr>
      <t>(120104)</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</si>
  <si>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部门预算审核中心</t>
    </r>
  </si>
  <si>
    <r>
      <rPr>
        <sz val="10"/>
        <rFont val="宋体"/>
        <charset val="134"/>
      </rPr>
      <t>从事财政分析和研究、财政国库支付业务资金核算、数据统计填报和账务处理等工作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</si>
  <si>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</si>
  <si>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</si>
  <si>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国库集中收付中心</t>
    </r>
  </si>
  <si>
    <r>
      <rPr>
        <sz val="10"/>
        <rFont val="宋体"/>
        <charset val="134"/>
      </rPr>
      <t>财政统发工资管理中心</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</si>
  <si>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</si>
  <si>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伊犁州应急管理局</t>
    </r>
  </si>
  <si>
    <r>
      <rPr>
        <sz val="10"/>
        <rFont val="宋体"/>
        <charset val="134"/>
      </rPr>
      <t>应急管理综合行政执法支队</t>
    </r>
  </si>
  <si>
    <r>
      <rPr>
        <sz val="10"/>
        <rFont val="宋体"/>
        <charset val="134"/>
      </rPr>
      <t>从事安全生产、防灾减灾等领域的综合行政执法工作</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</si>
  <si>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，本科</t>
    </r>
    <r>
      <rPr>
        <sz val="10"/>
        <rFont val="Times New Roman"/>
        <charset val="134"/>
      </rPr>
      <t>-</t>
    </r>
    <r>
      <rPr>
        <sz val="10"/>
        <rFont val="宋体"/>
        <charset val="134"/>
      </rPr>
      <t>地质学类</t>
    </r>
    <r>
      <rPr>
        <sz val="10"/>
        <rFont val="Times New Roman"/>
        <charset val="134"/>
      </rPr>
      <t>(0709)</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地球物理学</t>
    </r>
    <r>
      <rPr>
        <sz val="10"/>
        <rFont val="Times New Roman"/>
        <charset val="134"/>
      </rPr>
      <t>(0708)</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石油与天然气工程</t>
    </r>
    <r>
      <rPr>
        <sz val="10"/>
        <rFont val="Times New Roman"/>
        <charset val="134"/>
      </rPr>
      <t>(0820)</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</si>
  <si>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面向地理信息科学</t>
    </r>
    <r>
      <rPr>
        <sz val="10"/>
        <rFont val="Times New Roman"/>
        <charset val="134"/>
      </rPr>
      <t>(070504)</t>
    </r>
    <r>
      <rPr>
        <sz val="10"/>
        <rFont val="宋体"/>
        <charset val="134"/>
      </rPr>
      <t>专业招录</t>
    </r>
    <r>
      <rPr>
        <sz val="10"/>
        <rFont val="Times New Roman"/>
        <charset val="134"/>
      </rPr>
      <t xml:space="preserve">, </t>
    </r>
    <r>
      <rPr>
        <sz val="10"/>
        <rFont val="宋体"/>
        <charset val="134"/>
      </rPr>
      <t>地球物理学类</t>
    </r>
    <r>
      <rPr>
        <sz val="10"/>
        <rFont val="Times New Roman"/>
        <charset val="134"/>
      </rPr>
      <t>(0708)</t>
    </r>
    <r>
      <rPr>
        <sz val="10"/>
        <rFont val="宋体"/>
        <charset val="134"/>
      </rPr>
      <t>面向防灾减灾科学与工程</t>
    </r>
    <r>
      <rPr>
        <sz val="10"/>
        <rFont val="Times New Roman"/>
        <charset val="134"/>
      </rPr>
      <t>(</t>
    </r>
    <r>
      <rPr>
        <sz val="10"/>
        <rFont val="宋体"/>
        <charset val="134"/>
      </rPr>
      <t>注：授予工学学士学位</t>
    </r>
    <r>
      <rPr>
        <sz val="10"/>
        <rFont val="Times New Roman"/>
        <charset val="134"/>
      </rPr>
      <t>)(070803T)</t>
    </r>
    <r>
      <rPr>
        <sz val="10"/>
        <rFont val="宋体"/>
        <charset val="134"/>
      </rPr>
      <t>专业招录</t>
    </r>
    <r>
      <rPr>
        <sz val="10"/>
        <rFont val="Times New Roman"/>
        <charset val="134"/>
      </rPr>
      <t xml:space="preserve">, </t>
    </r>
    <r>
      <rPr>
        <sz val="10"/>
        <rFont val="宋体"/>
        <charset val="134"/>
      </rPr>
      <t>地质学类</t>
    </r>
    <r>
      <rPr>
        <sz val="10"/>
        <rFont val="Times New Roman"/>
        <charset val="134"/>
      </rPr>
      <t>(0709)</t>
    </r>
    <r>
      <rPr>
        <sz val="10"/>
        <rFont val="宋体"/>
        <charset val="134"/>
      </rPr>
      <t>面向地球信息科学与技术</t>
    </r>
    <r>
      <rPr>
        <sz val="10"/>
        <rFont val="Times New Roman"/>
        <charset val="134"/>
      </rPr>
      <t>(</t>
    </r>
    <r>
      <rPr>
        <sz val="10"/>
        <rFont val="宋体"/>
        <charset val="134"/>
      </rPr>
      <t>注：可授理学或工学学士学位</t>
    </r>
    <r>
      <rPr>
        <sz val="10"/>
        <rFont val="Times New Roman"/>
        <charset val="134"/>
      </rPr>
      <t>)(070903T)</t>
    </r>
    <r>
      <rPr>
        <sz val="10"/>
        <rFont val="宋体"/>
        <charset val="134"/>
      </rPr>
      <t>专业招录</t>
    </r>
    <r>
      <rPr>
        <sz val="10"/>
        <rFont val="Times New Roman"/>
        <charset val="134"/>
      </rPr>
      <t xml:space="preserve">, </t>
    </r>
    <r>
      <rPr>
        <sz val="10"/>
        <rFont val="宋体"/>
        <charset val="134"/>
      </rPr>
      <t>地质类</t>
    </r>
    <r>
      <rPr>
        <sz val="10"/>
        <rFont val="Times New Roman"/>
        <charset val="134"/>
      </rPr>
      <t>(0814)</t>
    </r>
    <r>
      <rPr>
        <sz val="10"/>
        <rFont val="宋体"/>
        <charset val="134"/>
      </rPr>
      <t>面向地质工程</t>
    </r>
    <r>
      <rPr>
        <sz val="10"/>
        <rFont val="Times New Roman"/>
        <charset val="134"/>
      </rPr>
      <t>(081401)</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、石油工程</t>
    </r>
    <r>
      <rPr>
        <sz val="10"/>
        <rFont val="Times New Roman"/>
        <charset val="134"/>
      </rPr>
      <t>(081502)</t>
    </r>
    <r>
      <rPr>
        <sz val="10"/>
        <rFont val="宋体"/>
        <charset val="134"/>
      </rPr>
      <t>专业招录</t>
    </r>
    <r>
      <rPr>
        <sz val="10"/>
        <rFont val="Times New Roman"/>
        <charset val="134"/>
      </rPr>
      <t xml:space="preserve">, </t>
    </r>
    <r>
      <rPr>
        <sz val="10"/>
        <rFont val="宋体"/>
        <charset val="134"/>
      </rPr>
      <t>安全科学与工程类</t>
    </r>
    <r>
      <rPr>
        <sz val="10"/>
        <rFont val="Times New Roman"/>
        <charset val="134"/>
      </rPr>
      <t>(0829)</t>
    </r>
    <r>
      <rPr>
        <sz val="10"/>
        <rFont val="宋体"/>
        <charset val="134"/>
      </rPr>
      <t>面向应急技术与管理</t>
    </r>
    <r>
      <rPr>
        <sz val="10"/>
        <rFont val="Times New Roman"/>
        <charset val="134"/>
      </rPr>
      <t>(082902T)</t>
    </r>
    <r>
      <rPr>
        <sz val="10"/>
        <rFont val="宋体"/>
        <charset val="134"/>
      </rPr>
      <t>专业招录</t>
    </r>
  </si>
  <si>
    <r>
      <rPr>
        <sz val="10"/>
        <rFont val="宋体"/>
        <charset val="134"/>
      </rPr>
      <t>伊犁州档案局（馆）</t>
    </r>
  </si>
  <si>
    <r>
      <rPr>
        <sz val="10"/>
        <rFont val="宋体"/>
        <charset val="134"/>
      </rPr>
      <t>保管利用处</t>
    </r>
  </si>
  <si>
    <r>
      <rPr>
        <sz val="10"/>
        <rFont val="宋体"/>
        <charset val="134"/>
      </rPr>
      <t>从事档案的收集整理、保管保护、开放利用以及档案信息化建设等工作</t>
    </r>
  </si>
  <si>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</si>
  <si>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伊犁州文物局</t>
    </r>
  </si>
  <si>
    <r>
      <rPr>
        <sz val="10"/>
        <rFont val="宋体"/>
        <charset val="134"/>
      </rPr>
      <t>文物保护管理处</t>
    </r>
  </si>
  <si>
    <r>
      <rPr>
        <sz val="10"/>
        <rFont val="宋体"/>
        <charset val="134"/>
      </rPr>
      <t>从事文物保护管理、文保项目监管等工作，须经常前往野外文物点及考古工地</t>
    </r>
  </si>
  <si>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考古学</t>
    </r>
    <r>
      <rPr>
        <sz val="10"/>
        <rFont val="Times New Roman"/>
        <charset val="134"/>
      </rPr>
      <t>(0601)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专业硕士</t>
    </r>
    <r>
      <rPr>
        <sz val="10"/>
        <rFont val="Times New Roman"/>
        <charset val="134"/>
      </rPr>
      <t>-</t>
    </r>
    <r>
      <rPr>
        <sz val="10"/>
        <rFont val="宋体"/>
        <charset val="134"/>
      </rPr>
      <t>建筑</t>
    </r>
    <r>
      <rPr>
        <sz val="10"/>
        <rFont val="Times New Roman"/>
        <charset val="134"/>
      </rPr>
      <t>*(0851)</t>
    </r>
  </si>
  <si>
    <r>
      <rPr>
        <sz val="10"/>
        <rFont val="宋体"/>
        <charset val="134"/>
      </rPr>
      <t>伊犁州林业有害生物防治检疫局</t>
    </r>
  </si>
  <si>
    <r>
      <rPr>
        <sz val="10"/>
        <rFont val="宋体"/>
        <charset val="134"/>
      </rPr>
      <t>预测预报防治科</t>
    </r>
  </si>
  <si>
    <r>
      <rPr>
        <sz val="10"/>
        <rFont val="宋体"/>
        <charset val="134"/>
      </rPr>
      <t>从事林业有害生物防治检疫等工作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</si>
  <si>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</si>
  <si>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伊犁州政务信息中心</t>
    </r>
  </si>
  <si>
    <r>
      <rPr>
        <sz val="10"/>
        <rFont val="宋体"/>
        <charset val="134"/>
      </rPr>
      <t>网络资源安全管理科</t>
    </r>
  </si>
  <si>
    <r>
      <rPr>
        <sz val="10"/>
        <rFont val="宋体"/>
        <charset val="134"/>
      </rPr>
      <t>从事网络信息化建设及大数据建设运行管理等工作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</si>
  <si>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</si>
  <si>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、软件工程</t>
    </r>
    <r>
      <rPr>
        <sz val="10"/>
        <rFont val="Times New Roman"/>
        <charset val="134"/>
      </rPr>
      <t>(080902)</t>
    </r>
    <r>
      <rPr>
        <sz val="10"/>
        <rFont val="宋体"/>
        <charset val="134"/>
      </rPr>
      <t>、网络工程</t>
    </r>
    <r>
      <rPr>
        <sz val="10"/>
        <rFont val="Times New Roman"/>
        <charset val="134"/>
      </rPr>
      <t>(080903)</t>
    </r>
    <r>
      <rPr>
        <sz val="10"/>
        <rFont val="宋体"/>
        <charset val="134"/>
      </rPr>
      <t>、信息安全</t>
    </r>
    <r>
      <rPr>
        <sz val="10"/>
        <rFont val="Times New Roman"/>
        <charset val="134"/>
      </rPr>
      <t>(</t>
    </r>
    <r>
      <rPr>
        <sz val="10"/>
        <rFont val="宋体"/>
        <charset val="134"/>
      </rPr>
      <t>注：可授工学或理学或管理学学士学位</t>
    </r>
    <r>
      <rPr>
        <sz val="10"/>
        <rFont val="Times New Roman"/>
        <charset val="134"/>
      </rPr>
      <t>)(080904K)</t>
    </r>
    <r>
      <rPr>
        <sz val="10"/>
        <rFont val="宋体"/>
        <charset val="134"/>
      </rPr>
      <t>、空间信息与数字技术</t>
    </r>
    <r>
      <rPr>
        <sz val="10"/>
        <rFont val="Times New Roman"/>
        <charset val="134"/>
      </rPr>
      <t>(080908T)</t>
    </r>
    <r>
      <rPr>
        <sz val="10"/>
        <rFont val="宋体"/>
        <charset val="134"/>
      </rPr>
      <t>、电子与计算机工程</t>
    </r>
    <r>
      <rPr>
        <sz val="10"/>
        <rFont val="Times New Roman"/>
        <charset val="134"/>
      </rPr>
      <t>(080909T)</t>
    </r>
    <r>
      <rPr>
        <sz val="10"/>
        <rFont val="宋体"/>
        <charset val="134"/>
      </rPr>
      <t>、密码科学与技术</t>
    </r>
    <r>
      <rPr>
        <sz val="10"/>
        <rFont val="Times New Roman"/>
        <charset val="134"/>
      </rPr>
      <t>(080918TK)</t>
    </r>
    <r>
      <rPr>
        <sz val="10"/>
        <rFont val="宋体"/>
        <charset val="134"/>
      </rPr>
      <t>专业招录</t>
    </r>
  </si>
  <si>
    <r>
      <rPr>
        <sz val="10"/>
        <rFont val="宋体"/>
        <charset val="134"/>
      </rPr>
      <t>伊犁州动物卫生监督所</t>
    </r>
  </si>
  <si>
    <r>
      <rPr>
        <sz val="10"/>
        <rFont val="宋体"/>
        <charset val="134"/>
      </rPr>
      <t>防疫监督科</t>
    </r>
  </si>
  <si>
    <r>
      <rPr>
        <sz val="10"/>
        <rFont val="宋体"/>
        <charset val="134"/>
      </rPr>
      <t>从事动物检疫、动物防疫等工作</t>
    </r>
  </si>
  <si>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兽医</t>
    </r>
    <r>
      <rPr>
        <sz val="10"/>
        <rFont val="Times New Roman"/>
        <charset val="134"/>
      </rPr>
      <t>(0952)</t>
    </r>
  </si>
  <si>
    <r>
      <rPr>
        <sz val="10"/>
        <rFont val="宋体"/>
        <charset val="134"/>
      </rPr>
      <t>防疫检疫科</t>
    </r>
  </si>
  <si>
    <r>
      <rPr>
        <sz val="10"/>
        <rFont val="宋体"/>
        <charset val="134"/>
      </rPr>
      <t>伊犁州伊宁市发展和改革委员会</t>
    </r>
  </si>
  <si>
    <r>
      <rPr>
        <sz val="10"/>
        <rFont val="宋体"/>
        <charset val="134"/>
      </rPr>
      <t>国民经济和政策法规科</t>
    </r>
  </si>
  <si>
    <r>
      <rPr>
        <sz val="10"/>
        <rFont val="宋体"/>
        <charset val="134"/>
      </rPr>
      <t>从事国民经济和社会发展分析、经济形势分析、提出政策建议等工作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</si>
  <si>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城乡规划</t>
    </r>
    <r>
      <rPr>
        <sz val="10"/>
        <rFont val="Times New Roman"/>
        <charset val="134"/>
      </rPr>
      <t>*(0853)</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</si>
  <si>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专业招录</t>
    </r>
  </si>
  <si>
    <r>
      <rPr>
        <sz val="10"/>
        <rFont val="宋体"/>
        <charset val="134"/>
      </rPr>
      <t>伊犁州伊宁市住房和城乡建设局</t>
    </r>
  </si>
  <si>
    <r>
      <rPr>
        <sz val="10"/>
        <rFont val="宋体"/>
        <charset val="134"/>
      </rPr>
      <t>行政办公室</t>
    </r>
  </si>
  <si>
    <r>
      <rPr>
        <sz val="10"/>
        <rFont val="宋体"/>
        <charset val="134"/>
      </rPr>
      <t>从事预算管理、会计核算与日常账务、国有资产管理、专项资金与财政资金管理、政府采购等工作</t>
    </r>
  </si>
  <si>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</si>
  <si>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城建项目办</t>
    </r>
  </si>
  <si>
    <r>
      <rPr>
        <sz val="10"/>
        <rFont val="宋体"/>
        <charset val="134"/>
      </rPr>
      <t>从事房地产市场监督管理、建筑市场行政许可证办理、质量管理等工作，需实地检查验收建筑工地</t>
    </r>
  </si>
  <si>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</si>
  <si>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面向测绘工程专业招录</t>
    </r>
    <r>
      <rPr>
        <sz val="10"/>
        <rFont val="Times New Roman"/>
        <charset val="134"/>
      </rPr>
      <t xml:space="preserve">, </t>
    </r>
    <r>
      <rPr>
        <sz val="10"/>
        <rFont val="宋体"/>
        <charset val="134"/>
      </rPr>
      <t>土木水利</t>
    </r>
    <r>
      <rPr>
        <sz val="10"/>
        <rFont val="Times New Roman"/>
        <charset val="134"/>
      </rPr>
      <t>(0859)</t>
    </r>
    <r>
      <rPr>
        <sz val="10"/>
        <rFont val="宋体"/>
        <charset val="134"/>
      </rPr>
      <t>面向土木工程专业招录</t>
    </r>
  </si>
  <si>
    <r>
      <rPr>
        <sz val="10"/>
        <rFont val="宋体"/>
        <charset val="134"/>
      </rPr>
      <t>伊犁州伊宁市司法局</t>
    </r>
  </si>
  <si>
    <r>
      <rPr>
        <sz val="10"/>
        <rFont val="宋体"/>
        <charset val="134"/>
      </rPr>
      <t>社区矫正管理与安置帮教科</t>
    </r>
  </si>
  <si>
    <r>
      <rPr>
        <sz val="10"/>
        <rFont val="宋体"/>
        <charset val="134"/>
      </rPr>
      <t>从事社区矫正和安置帮教、矛盾纠纷调处化解等工作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</si>
  <si>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社会工作</t>
    </r>
    <r>
      <rPr>
        <sz val="10"/>
        <rFont val="Times New Roman"/>
        <charset val="134"/>
      </rPr>
      <t>(0352)</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</si>
  <si>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、司法警察学</t>
    </r>
    <r>
      <rPr>
        <sz val="10"/>
        <rFont val="Times New Roman"/>
        <charset val="134"/>
      </rPr>
      <t>(030106TK)</t>
    </r>
    <r>
      <rPr>
        <sz val="10"/>
        <rFont val="宋体"/>
        <charset val="134"/>
      </rPr>
      <t>、社区矫正</t>
    </r>
    <r>
      <rPr>
        <sz val="10"/>
        <rFont val="Times New Roman"/>
        <charset val="134"/>
      </rPr>
      <t>(030107TK)</t>
    </r>
    <r>
      <rPr>
        <sz val="10"/>
        <rFont val="宋体"/>
        <charset val="134"/>
      </rPr>
      <t>专业招录</t>
    </r>
  </si>
  <si>
    <r>
      <rPr>
        <sz val="10"/>
        <rFont val="宋体"/>
        <charset val="134"/>
      </rPr>
      <t>伊犁州伊宁市审计局</t>
    </r>
  </si>
  <si>
    <r>
      <rPr>
        <sz val="10"/>
        <rFont val="宋体"/>
        <charset val="134"/>
      </rPr>
      <t>财金文行企业审计科</t>
    </r>
  </si>
  <si>
    <r>
      <rPr>
        <sz val="10"/>
        <rFont val="宋体"/>
        <charset val="134"/>
      </rPr>
      <t>从事财务审计工作</t>
    </r>
  </si>
  <si>
    <t>本科-计算机类(0809)，本科-土木类(0810)，本科-建筑类(0828)，本科-工商管理类(1202)，研究生-建筑学(0813)，研究生-土木工程(0814)，研究生-软件工程(0835)，研究生-工商管理学(1202)，专业硕士-会计(1253)，专业硕士-审计(1257)</t>
  </si>
  <si>
    <t>本科-计算机类(0809)面向软件工程(080902)专业招录, 土木类(0810)面向土木工程(081001)专业招录, 工商管理类(1202)面向会计学(120203K)、财务管理(120204)、审计学(120207)专业招录</t>
  </si>
  <si>
    <r>
      <rPr>
        <sz val="10"/>
        <rFont val="宋体"/>
        <charset val="134"/>
      </rPr>
      <t>伊犁州伊宁市统计普查中心</t>
    </r>
  </si>
  <si>
    <r>
      <rPr>
        <sz val="10"/>
        <rFont val="宋体"/>
        <charset val="134"/>
      </rPr>
      <t>统计业务科</t>
    </r>
  </si>
  <si>
    <r>
      <rPr>
        <sz val="10"/>
        <rFont val="宋体"/>
        <charset val="134"/>
      </rPr>
      <t>从事统计调查、撰写统计分析，配合完成各类普查等工作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</si>
  <si>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</si>
  <si>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、应用统计学</t>
    </r>
    <r>
      <rPr>
        <sz val="10"/>
        <rFont val="Times New Roman"/>
        <charset val="134"/>
      </rPr>
      <t>(071202)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t>
    </r>
  </si>
  <si>
    <r>
      <rPr>
        <sz val="10"/>
        <rFont val="宋体"/>
        <charset val="134"/>
      </rPr>
      <t>伊犁州伊宁市教育局</t>
    </r>
  </si>
  <si>
    <r>
      <rPr>
        <sz val="10"/>
        <rFont val="宋体"/>
        <charset val="134"/>
      </rPr>
      <t>思政办</t>
    </r>
  </si>
  <si>
    <r>
      <rPr>
        <sz val="10"/>
        <rFont val="宋体"/>
        <charset val="134"/>
      </rPr>
      <t>从事教育执法监督，处理教育领域的法律事务和投诉举报及综合管理、心理咨询等工作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</si>
  <si>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心理学类</t>
    </r>
    <r>
      <rPr>
        <sz val="10"/>
        <rFont val="Times New Roman"/>
        <charset val="134"/>
      </rPr>
      <t>(0711)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心理学</t>
    </r>
    <r>
      <rPr>
        <sz val="10"/>
        <rFont val="Times New Roman"/>
        <charset val="134"/>
      </rPr>
      <t>(</t>
    </r>
    <r>
      <rPr>
        <sz val="10"/>
        <rFont val="宋体"/>
        <charset val="134"/>
      </rPr>
      <t>可授教育学、理学学位</t>
    </r>
    <r>
      <rPr>
        <sz val="10"/>
        <rFont val="Times New Roman"/>
        <charset val="134"/>
      </rPr>
      <t>)(0402)</t>
    </r>
    <r>
      <rPr>
        <sz val="10"/>
        <rFont val="宋体"/>
        <charset val="134"/>
      </rPr>
      <t>，研究生</t>
    </r>
    <r>
      <rPr>
        <sz val="10"/>
        <rFont val="Times New Roman"/>
        <charset val="134"/>
      </rPr>
      <t>-</t>
    </r>
    <r>
      <rPr>
        <sz val="10"/>
        <rFont val="宋体"/>
        <charset val="134"/>
      </rPr>
      <t>心理学</t>
    </r>
    <r>
      <rPr>
        <sz val="10"/>
        <rFont val="Times New Roman"/>
        <charset val="134"/>
      </rPr>
      <t>(0771)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应用心理</t>
    </r>
    <r>
      <rPr>
        <sz val="10"/>
        <rFont val="Times New Roman"/>
        <charset val="134"/>
      </rPr>
      <t>(0454)</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</si>
  <si>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</si>
  <si>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伊犁州伊宁市卫生健康委员会</t>
    </r>
  </si>
  <si>
    <r>
      <rPr>
        <sz val="10"/>
        <rFont val="宋体"/>
        <charset val="134"/>
      </rPr>
      <t>医政医管科</t>
    </r>
  </si>
  <si>
    <r>
      <rPr>
        <sz val="10"/>
        <rFont val="宋体"/>
        <charset val="134"/>
      </rPr>
      <t>从事医疗卫生健康服务管理等工作</t>
    </r>
  </si>
  <si>
    <r>
      <rPr>
        <sz val="10"/>
        <rFont val="宋体"/>
        <charset val="134"/>
      </rPr>
      <t>本科</t>
    </r>
    <r>
      <rPr>
        <sz val="10"/>
        <rFont val="Times New Roman"/>
        <charset val="134"/>
      </rPr>
      <t>-</t>
    </r>
    <r>
      <rPr>
        <sz val="10"/>
        <rFont val="宋体"/>
        <charset val="134"/>
      </rPr>
      <t>基础医学类</t>
    </r>
    <r>
      <rPr>
        <sz val="10"/>
        <rFont val="Times New Roman"/>
        <charset val="134"/>
      </rPr>
      <t>(1001)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中医学类</t>
    </r>
    <r>
      <rPr>
        <sz val="10"/>
        <rFont val="Times New Roman"/>
        <charset val="134"/>
      </rPr>
      <t>(1005)</t>
    </r>
    <r>
      <rPr>
        <sz val="10"/>
        <rFont val="宋体"/>
        <charset val="134"/>
      </rPr>
      <t>，本科</t>
    </r>
    <r>
      <rPr>
        <sz val="10"/>
        <rFont val="Times New Roman"/>
        <charset val="134"/>
      </rPr>
      <t>-</t>
    </r>
    <r>
      <rPr>
        <sz val="10"/>
        <rFont val="宋体"/>
        <charset val="134"/>
      </rPr>
      <t>中西医结合类</t>
    </r>
    <r>
      <rPr>
        <sz val="10"/>
        <rFont val="Times New Roman"/>
        <charset val="134"/>
      </rPr>
      <t>(1006),</t>
    </r>
    <r>
      <rPr>
        <sz val="10"/>
        <rFont val="宋体"/>
        <charset val="134"/>
      </rPr>
      <t>研究生</t>
    </r>
    <r>
      <rPr>
        <sz val="10"/>
        <rFont val="Times New Roman"/>
        <charset val="134"/>
      </rPr>
      <t>-</t>
    </r>
    <r>
      <rPr>
        <sz val="10"/>
        <rFont val="宋体"/>
        <charset val="134"/>
      </rPr>
      <t>基础医学</t>
    </r>
    <r>
      <rPr>
        <sz val="10"/>
        <rFont val="Times New Roman"/>
        <charset val="134"/>
      </rPr>
      <t>(</t>
    </r>
    <r>
      <rPr>
        <sz val="10"/>
        <rFont val="宋体"/>
        <charset val="134"/>
      </rPr>
      <t>可授医学、理学学位</t>
    </r>
    <r>
      <rPr>
        <sz val="10"/>
        <rFont val="Times New Roman"/>
        <charset val="134"/>
      </rPr>
      <t>)(1001)</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中医学</t>
    </r>
    <r>
      <rPr>
        <sz val="10"/>
        <rFont val="Times New Roman"/>
        <charset val="134"/>
      </rPr>
      <t>(1005)</t>
    </r>
    <r>
      <rPr>
        <sz val="10"/>
        <rFont val="宋体"/>
        <charset val="134"/>
      </rPr>
      <t>，研究生</t>
    </r>
    <r>
      <rPr>
        <sz val="10"/>
        <rFont val="Times New Roman"/>
        <charset val="134"/>
      </rPr>
      <t>-</t>
    </r>
    <r>
      <rPr>
        <sz val="10"/>
        <rFont val="宋体"/>
        <charset val="134"/>
      </rPr>
      <t>中西医结合</t>
    </r>
    <r>
      <rPr>
        <sz val="10"/>
        <rFont val="Times New Roman"/>
        <charset val="134"/>
      </rPr>
      <t>(1006),</t>
    </r>
    <r>
      <rPr>
        <sz val="10"/>
        <rFont val="宋体"/>
        <charset val="134"/>
      </rPr>
      <t>专业硕士</t>
    </r>
    <r>
      <rPr>
        <sz val="10"/>
        <rFont val="Times New Roman"/>
        <charset val="134"/>
      </rPr>
      <t>-</t>
    </r>
    <r>
      <rPr>
        <sz val="10"/>
        <rFont val="宋体"/>
        <charset val="134"/>
      </rPr>
      <t>临床医学</t>
    </r>
    <r>
      <rPr>
        <sz val="10"/>
        <rFont val="Times New Roman"/>
        <charset val="134"/>
      </rPr>
      <t>(1051)</t>
    </r>
    <r>
      <rPr>
        <sz val="10"/>
        <rFont val="宋体"/>
        <charset val="134"/>
      </rPr>
      <t>，专业硕士</t>
    </r>
    <r>
      <rPr>
        <sz val="10"/>
        <rFont val="Times New Roman"/>
        <charset val="134"/>
      </rPr>
      <t>-</t>
    </r>
    <r>
      <rPr>
        <sz val="10"/>
        <rFont val="宋体"/>
        <charset val="134"/>
      </rPr>
      <t>中医</t>
    </r>
    <r>
      <rPr>
        <sz val="10"/>
        <rFont val="Times New Roman"/>
        <charset val="134"/>
      </rPr>
      <t>(1057)</t>
    </r>
  </si>
  <si>
    <t>从事医疗卫生健康法律服务、监督管理、依法行政、执法监督、调查处理医疗纠纷及违法违规行为等工作</t>
  </si>
  <si>
    <r>
      <rPr>
        <sz val="10"/>
        <rFont val="宋体"/>
        <charset val="134"/>
      </rPr>
      <t>伊犁州奎屯市财政局</t>
    </r>
  </si>
  <si>
    <r>
      <rPr>
        <sz val="10"/>
        <rFont val="宋体"/>
        <charset val="134"/>
      </rPr>
      <t>预算科</t>
    </r>
  </si>
  <si>
    <t>从事本级部门预算审核、批复、调整工作，统一办理预算调整、预算执行、预算绩效管理、债务管理等工作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</si>
  <si>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</si>
  <si>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t>
    </r>
    <r>
      <rPr>
        <sz val="10"/>
        <rFont val="Times New Roman"/>
        <charset val="134"/>
      </rPr>
      <t>(020203)</t>
    </r>
    <r>
      <rPr>
        <sz val="10"/>
        <rFont val="宋体"/>
        <charset val="134"/>
      </rPr>
      <t>、金融学</t>
    </r>
    <r>
      <rPr>
        <sz val="10"/>
        <rFont val="Times New Roman"/>
        <charset val="134"/>
      </rPr>
      <t>(020204 )</t>
    </r>
    <r>
      <rPr>
        <sz val="10"/>
        <rFont val="宋体"/>
        <charset val="134"/>
      </rPr>
      <t>专业招录</t>
    </r>
    <r>
      <rPr>
        <sz val="10"/>
        <rFont val="Times New Roman"/>
        <charset val="134"/>
      </rPr>
      <t xml:space="preserve">, </t>
    </r>
    <r>
      <rPr>
        <sz val="10"/>
        <rFont val="宋体"/>
        <charset val="134"/>
      </rPr>
      <t>工商管理学</t>
    </r>
    <r>
      <rPr>
        <sz val="10"/>
        <rFont val="Times New Roman"/>
        <charset val="134"/>
      </rPr>
      <t>(1202)</t>
    </r>
    <r>
      <rPr>
        <sz val="10"/>
        <rFont val="宋体"/>
        <charset val="134"/>
      </rPr>
      <t>面向会计学</t>
    </r>
    <r>
      <rPr>
        <sz val="10"/>
        <rFont val="Times New Roman"/>
        <charset val="134"/>
      </rPr>
      <t>(120201)</t>
    </r>
    <r>
      <rPr>
        <sz val="10"/>
        <rFont val="宋体"/>
        <charset val="134"/>
      </rPr>
      <t>专业招录</t>
    </r>
  </si>
  <si>
    <r>
      <rPr>
        <sz val="10"/>
        <rFont val="宋体"/>
        <charset val="134"/>
      </rPr>
      <t>从事政府投资类项目财务预算结算、财务竣工决算等工作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</si>
  <si>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工程管理</t>
    </r>
    <r>
      <rPr>
        <sz val="10"/>
        <rFont val="Times New Roman"/>
        <charset val="134"/>
      </rPr>
      <t>*(1256)</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</si>
  <si>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t>
    </r>
    <r>
      <rPr>
        <sz val="10"/>
        <rFont val="Times New Roman"/>
        <charset val="134"/>
      </rPr>
      <t>(120201)</t>
    </r>
    <r>
      <rPr>
        <sz val="10"/>
        <rFont val="宋体"/>
        <charset val="134"/>
      </rPr>
      <t>专业招录</t>
    </r>
  </si>
  <si>
    <r>
      <rPr>
        <sz val="10"/>
        <rFont val="宋体"/>
        <charset val="134"/>
      </rPr>
      <t>伊犁州奎屯市市场监督管理局</t>
    </r>
  </si>
  <si>
    <r>
      <rPr>
        <sz val="10"/>
        <rFont val="宋体"/>
        <charset val="134"/>
      </rPr>
      <t>从事辖区锅炉、压力容器、电梯、大型游乐设施等特种设备监管及事故调查分析等工作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</si>
  <si>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仪器科学与技术</t>
    </r>
    <r>
      <rPr>
        <sz val="10"/>
        <rFont val="Times New Roman"/>
        <charset val="134"/>
      </rPr>
      <t>(0804)</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</si>
  <si>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伊犁州奎屯市教育局</t>
    </r>
  </si>
  <si>
    <r>
      <rPr>
        <sz val="10"/>
        <rFont val="宋体"/>
        <charset val="134"/>
      </rPr>
      <t>从事教育工程项目勘察等工作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</si>
  <si>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城乡规划学</t>
    </r>
    <r>
      <rPr>
        <sz val="10"/>
        <rFont val="Times New Roman"/>
        <charset val="134"/>
      </rPr>
      <t>(0833)</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</si>
  <si>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、建筑环境与能源应用工程</t>
    </r>
    <r>
      <rPr>
        <sz val="10"/>
        <rFont val="Times New Roman"/>
        <charset val="134"/>
      </rPr>
      <t>(081002)</t>
    </r>
    <r>
      <rPr>
        <sz val="10"/>
        <rFont val="宋体"/>
        <charset val="134"/>
      </rPr>
      <t>、给排水科学与工程</t>
    </r>
    <r>
      <rPr>
        <sz val="10"/>
        <rFont val="Times New Roman"/>
        <charset val="134"/>
      </rPr>
      <t>(081003)</t>
    </r>
    <r>
      <rPr>
        <sz val="10"/>
        <rFont val="宋体"/>
        <charset val="134"/>
      </rPr>
      <t>专业招录</t>
    </r>
  </si>
  <si>
    <r>
      <rPr>
        <sz val="10"/>
        <rFont val="宋体"/>
        <charset val="134"/>
      </rPr>
      <t>伊犁州奎屯市应急管理局</t>
    </r>
  </si>
  <si>
    <r>
      <rPr>
        <sz val="10"/>
        <rFont val="宋体"/>
        <charset val="134"/>
      </rPr>
      <t>应急管理综合行政执法大队</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</si>
  <si>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地质学类</t>
    </r>
    <r>
      <rPr>
        <sz val="10"/>
        <rFont val="Times New Roman"/>
        <charset val="134"/>
      </rPr>
      <t>(0709)</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</si>
  <si>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伊犁州霍尔果斯市文化体育广播电视和旅游局</t>
    </r>
  </si>
  <si>
    <r>
      <rPr>
        <sz val="10"/>
        <rFont val="宋体"/>
        <charset val="134"/>
      </rPr>
      <t>文化市场综合行政执法队</t>
    </r>
  </si>
  <si>
    <r>
      <rPr>
        <sz val="10"/>
        <rFont val="宋体"/>
        <charset val="134"/>
      </rPr>
      <t>从事组织落实各类文化活动、图书馆、文化馆管理及信息化等工作</t>
    </r>
  </si>
  <si>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，本科</t>
    </r>
    <r>
      <rPr>
        <sz val="10"/>
        <rFont val="Times New Roman"/>
        <charset val="134"/>
      </rPr>
      <t>-</t>
    </r>
    <r>
      <rPr>
        <sz val="10"/>
        <rFont val="宋体"/>
        <charset val="134"/>
      </rPr>
      <t>图书情报与档案管理类</t>
    </r>
    <r>
      <rPr>
        <sz val="10"/>
        <rFont val="Times New Roman"/>
        <charset val="134"/>
      </rPr>
      <t>(1205)</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公共管理</t>
    </r>
    <r>
      <rPr>
        <sz val="10"/>
        <rFont val="Times New Roman"/>
        <charset val="134"/>
      </rPr>
      <t>*(1252)</t>
    </r>
    <r>
      <rPr>
        <sz val="10"/>
        <rFont val="宋体"/>
        <charset val="134"/>
      </rPr>
      <t>，专业硕士</t>
    </r>
    <r>
      <rPr>
        <sz val="10"/>
        <rFont val="Times New Roman"/>
        <charset val="134"/>
      </rPr>
      <t>-</t>
    </r>
    <r>
      <rPr>
        <sz val="10"/>
        <rFont val="宋体"/>
        <charset val="134"/>
      </rPr>
      <t>图书情报</t>
    </r>
    <r>
      <rPr>
        <sz val="10"/>
        <rFont val="Times New Roman"/>
        <charset val="134"/>
      </rPr>
      <t>*(1255)</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</si>
  <si>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面向文化产业管理</t>
    </r>
    <r>
      <rPr>
        <sz val="10"/>
        <rFont val="Times New Roman"/>
        <charset val="134"/>
      </rPr>
      <t>(</t>
    </r>
    <r>
      <rPr>
        <sz val="10"/>
        <rFont val="宋体"/>
        <charset val="134"/>
      </rPr>
      <t>注：可授管理学或艺术学学士学位</t>
    </r>
    <r>
      <rPr>
        <sz val="10"/>
        <rFont val="Times New Roman"/>
        <charset val="134"/>
      </rPr>
      <t>)(120210)</t>
    </r>
    <r>
      <rPr>
        <sz val="10"/>
        <rFont val="宋体"/>
        <charset val="134"/>
      </rPr>
      <t>专业招录</t>
    </r>
  </si>
  <si>
    <r>
      <rPr>
        <sz val="10"/>
        <rFont val="宋体"/>
        <charset val="134"/>
      </rPr>
      <t>从事与旅游相关的活动策划、宣传、市场营销等工作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</si>
  <si>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</si>
  <si>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伊犁州霍尔果斯市财政局</t>
    </r>
  </si>
  <si>
    <r>
      <rPr>
        <sz val="10"/>
        <rFont val="宋体"/>
        <charset val="134"/>
      </rPr>
      <t>从事财政相关政策研究、预算绩效管理等工作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</si>
  <si>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</si>
  <si>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伊犁州霍尔果斯市审计局</t>
    </r>
  </si>
  <si>
    <r>
      <rPr>
        <sz val="10"/>
        <rFont val="宋体"/>
        <charset val="134"/>
      </rPr>
      <t>从事经济责任审计、部门预算收支审计、专项资金审计等工作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</si>
  <si>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工程管理</t>
    </r>
    <r>
      <rPr>
        <sz val="10"/>
        <rFont val="Times New Roman"/>
        <charset val="134"/>
      </rPr>
      <t>*(1256)</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</si>
  <si>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面向土木工程专业招录</t>
    </r>
  </si>
  <si>
    <r>
      <rPr>
        <sz val="10"/>
        <rFont val="宋体"/>
        <charset val="134"/>
      </rPr>
      <t>伊犁州伊宁县纪委监委</t>
    </r>
  </si>
  <si>
    <r>
      <rPr>
        <sz val="10"/>
        <rFont val="宋体"/>
        <charset val="134"/>
      </rPr>
      <t>从事纪检监察案件查办、基层案件办理、执纪审查调查、监督检查等工作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</si>
  <si>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公安学类</t>
    </r>
    <r>
      <rPr>
        <sz val="10"/>
        <rFont val="Times New Roman"/>
        <charset val="134"/>
      </rPr>
      <t>(0306)</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</si>
  <si>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专业招录</t>
    </r>
    <r>
      <rPr>
        <sz val="10"/>
        <rFont val="Times New Roman"/>
        <charset val="134"/>
      </rPr>
      <t xml:space="preserve">, </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公安学类</t>
    </r>
    <r>
      <rPr>
        <sz val="10"/>
        <rFont val="Times New Roman"/>
        <charset val="134"/>
      </rPr>
      <t>(0306)</t>
    </r>
    <r>
      <rPr>
        <sz val="10"/>
        <rFont val="宋体"/>
        <charset val="134"/>
      </rPr>
      <t>面向侦查学</t>
    </r>
    <r>
      <rPr>
        <sz val="10"/>
        <rFont val="Times New Roman"/>
        <charset val="134"/>
      </rPr>
      <t>(030602K)</t>
    </r>
    <r>
      <rPr>
        <sz val="10"/>
        <rFont val="宋体"/>
        <charset val="134"/>
      </rPr>
      <t>、经济犯罪侦查</t>
    </r>
    <r>
      <rPr>
        <sz val="10"/>
        <rFont val="Times New Roman"/>
        <charset val="134"/>
      </rPr>
      <t>(030606TK)</t>
    </r>
    <r>
      <rPr>
        <sz val="10"/>
        <rFont val="宋体"/>
        <charset val="134"/>
      </rPr>
      <t>、公安情报学</t>
    </r>
    <r>
      <rPr>
        <sz val="10"/>
        <rFont val="Times New Roman"/>
        <charset val="134"/>
      </rPr>
      <t>(030610TK)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面向财政学、金融学专业招录</t>
    </r>
    <r>
      <rPr>
        <sz val="10"/>
        <rFont val="Times New Roman"/>
        <charset val="134"/>
      </rPr>
      <t xml:space="preserve">, </t>
    </r>
    <r>
      <rPr>
        <sz val="10"/>
        <rFont val="宋体"/>
        <charset val="134"/>
      </rPr>
      <t>法学</t>
    </r>
    <r>
      <rPr>
        <sz val="10"/>
        <rFont val="Times New Roman"/>
        <charset val="134"/>
      </rPr>
      <t>(0301)</t>
    </r>
    <r>
      <rPr>
        <sz val="10"/>
        <rFont val="宋体"/>
        <charset val="134"/>
      </rPr>
      <t>面向宪法学与行政法学、经济法学专业招录</t>
    </r>
    <r>
      <rPr>
        <sz val="10"/>
        <rFont val="Times New Roman"/>
        <charset val="134"/>
      </rPr>
      <t xml:space="preserve">, </t>
    </r>
    <r>
      <rPr>
        <sz val="10"/>
        <rFont val="宋体"/>
        <charset val="134"/>
      </rPr>
      <t>工商管理学</t>
    </r>
    <r>
      <rPr>
        <sz val="10"/>
        <rFont val="Times New Roman"/>
        <charset val="134"/>
      </rPr>
      <t>(1202)</t>
    </r>
    <r>
      <rPr>
        <sz val="10"/>
        <rFont val="宋体"/>
        <charset val="134"/>
      </rPr>
      <t>面向会计学</t>
    </r>
    <r>
      <rPr>
        <sz val="10"/>
        <rFont val="Times New Roman"/>
        <charset val="134"/>
      </rPr>
      <t> </t>
    </r>
    <r>
      <rPr>
        <sz val="10"/>
        <rFont val="宋体"/>
        <charset val="134"/>
      </rPr>
      <t>专业招录</t>
    </r>
  </si>
  <si>
    <r>
      <rPr>
        <sz val="10"/>
        <rFont val="宋体"/>
        <charset val="134"/>
      </rPr>
      <t>伊犁州伊宁县委巡察办</t>
    </r>
  </si>
  <si>
    <r>
      <rPr>
        <sz val="10"/>
        <rFont val="宋体"/>
        <charset val="134"/>
      </rPr>
      <t>第一巡察组</t>
    </r>
  </si>
  <si>
    <r>
      <rPr>
        <sz val="10"/>
        <rFont val="宋体"/>
        <charset val="134"/>
      </rPr>
      <t>从事巡察监督工作，巡察党组织贯彻落实党中央重大决策部署在基层落实情况、群众身边不正之风和腐败问题、基层组织建设等工作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</si>
  <si>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</si>
  <si>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专业招录</t>
    </r>
    <r>
      <rPr>
        <sz val="10"/>
        <rFont val="Times New Roman"/>
        <charset val="134"/>
      </rPr>
      <t xml:space="preserve">, </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面向财政学、金融学专业招录</t>
    </r>
    <r>
      <rPr>
        <sz val="10"/>
        <rFont val="Times New Roman"/>
        <charset val="134"/>
      </rPr>
      <t xml:space="preserve">, </t>
    </r>
    <r>
      <rPr>
        <sz val="10"/>
        <rFont val="宋体"/>
        <charset val="134"/>
      </rPr>
      <t>法学</t>
    </r>
    <r>
      <rPr>
        <sz val="10"/>
        <rFont val="Times New Roman"/>
        <charset val="134"/>
      </rPr>
      <t>(0301)</t>
    </r>
    <r>
      <rPr>
        <sz val="10"/>
        <rFont val="宋体"/>
        <charset val="134"/>
      </rPr>
      <t>面向宪法学与行政法学、经济法学专业招录</t>
    </r>
    <r>
      <rPr>
        <sz val="10"/>
        <rFont val="Times New Roman"/>
        <charset val="134"/>
      </rPr>
      <t xml:space="preserve">, </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</si>
  <si>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伊犁州伊宁县委党校</t>
    </r>
  </si>
  <si>
    <r>
      <rPr>
        <sz val="10"/>
        <rFont val="宋体"/>
        <charset val="134"/>
      </rPr>
      <t>办公室</t>
    </r>
  </si>
  <si>
    <r>
      <rPr>
        <sz val="10"/>
        <rFont val="宋体"/>
        <charset val="134"/>
      </rPr>
      <t>从事办公室综合管理、文稿起草、政策理论研究、教育培训等工作</t>
    </r>
  </si>
  <si>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民族学</t>
    </r>
    <r>
      <rPr>
        <sz val="10"/>
        <rFont val="Times New Roman"/>
        <charset val="134"/>
      </rPr>
      <t>(0304)</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中共党史党建学</t>
    </r>
    <r>
      <rPr>
        <sz val="10"/>
        <rFont val="Times New Roman"/>
        <charset val="134"/>
      </rPr>
      <t>(0307)</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世界史</t>
    </r>
    <r>
      <rPr>
        <sz val="10"/>
        <rFont val="Times New Roman"/>
        <charset val="134"/>
      </rPr>
      <t>(0603),</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</si>
  <si>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伊犁州伊宁县市场监督管理局</t>
    </r>
  </si>
  <si>
    <t>从事食品、药品、特种设备检查监管等工作</t>
  </si>
  <si>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专业硕士</t>
    </r>
    <r>
      <rPr>
        <sz val="10"/>
        <rFont val="Times New Roman"/>
        <charset val="134"/>
      </rPr>
      <t>-</t>
    </r>
    <r>
      <rPr>
        <sz val="10"/>
        <rFont val="宋体"/>
        <charset val="134"/>
      </rPr>
      <t>机械</t>
    </r>
    <r>
      <rPr>
        <sz val="10"/>
        <rFont val="Times New Roman"/>
        <charset val="134"/>
      </rPr>
      <t>(0855)</t>
    </r>
    <r>
      <rPr>
        <sz val="10"/>
        <rFont val="宋体"/>
        <charset val="134"/>
      </rPr>
      <t>，专业硕士</t>
    </r>
    <r>
      <rPr>
        <sz val="10"/>
        <rFont val="Times New Roman"/>
        <charset val="134"/>
      </rPr>
      <t>-</t>
    </r>
    <r>
      <rPr>
        <sz val="10"/>
        <rFont val="宋体"/>
        <charset val="134"/>
      </rPr>
      <t>食品与营养</t>
    </r>
    <r>
      <rPr>
        <sz val="10"/>
        <rFont val="Times New Roman"/>
        <charset val="134"/>
      </rPr>
      <t>*(0955)</t>
    </r>
    <r>
      <rPr>
        <sz val="10"/>
        <rFont val="宋体"/>
        <charset val="134"/>
      </rPr>
      <t>，专业硕士</t>
    </r>
    <r>
      <rPr>
        <sz val="10"/>
        <rFont val="Times New Roman"/>
        <charset val="134"/>
      </rPr>
      <t>-</t>
    </r>
    <r>
      <rPr>
        <sz val="10"/>
        <rFont val="宋体"/>
        <charset val="134"/>
      </rPr>
      <t>药学</t>
    </r>
    <r>
      <rPr>
        <sz val="10"/>
        <rFont val="Times New Roman"/>
        <charset val="134"/>
      </rPr>
      <t>(1055)</t>
    </r>
  </si>
  <si>
    <r>
      <rPr>
        <sz val="10"/>
        <rFont val="宋体"/>
        <charset val="134"/>
      </rPr>
      <t>伊犁州伊宁县农业农村局</t>
    </r>
  </si>
  <si>
    <r>
      <rPr>
        <sz val="10"/>
        <rFont val="宋体"/>
        <charset val="134"/>
      </rPr>
      <t>农业农村服务中心</t>
    </r>
  </si>
  <si>
    <r>
      <rPr>
        <sz val="10"/>
        <rFont val="宋体"/>
        <charset val="134"/>
      </rPr>
      <t>从事农业农村产业规划及项目服务等工作</t>
    </r>
  </si>
  <si>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作物学</t>
    </r>
    <r>
      <rPr>
        <sz val="10"/>
        <rFont val="Times New Roman"/>
        <charset val="134"/>
      </rPr>
      <t>(0901)</t>
    </r>
    <r>
      <rPr>
        <sz val="10"/>
        <rFont val="宋体"/>
        <charset val="134"/>
      </rPr>
      <t>，研究生</t>
    </r>
    <r>
      <rPr>
        <sz val="10"/>
        <rFont val="Times New Roman"/>
        <charset val="134"/>
      </rPr>
      <t>-</t>
    </r>
    <r>
      <rPr>
        <sz val="10"/>
        <rFont val="宋体"/>
        <charset val="134"/>
      </rPr>
      <t>农业资源与环境</t>
    </r>
    <r>
      <rPr>
        <sz val="10"/>
        <rFont val="Times New Roman"/>
        <charset val="134"/>
      </rPr>
      <t>(0903)</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水产</t>
    </r>
    <r>
      <rPr>
        <sz val="10"/>
        <rFont val="Times New Roman"/>
        <charset val="134"/>
      </rPr>
      <t>(0908),</t>
    </r>
    <r>
      <rPr>
        <sz val="10"/>
        <rFont val="宋体"/>
        <charset val="134"/>
      </rPr>
      <t>专业硕士</t>
    </r>
    <r>
      <rPr>
        <sz val="10"/>
        <rFont val="Times New Roman"/>
        <charset val="134"/>
      </rPr>
      <t>-</t>
    </r>
    <r>
      <rPr>
        <sz val="10"/>
        <rFont val="宋体"/>
        <charset val="134"/>
      </rPr>
      <t>农业</t>
    </r>
    <r>
      <rPr>
        <sz val="10"/>
        <rFont val="Times New Roman"/>
        <charset val="134"/>
      </rPr>
      <t>(0951)</t>
    </r>
    <r>
      <rPr>
        <sz val="10"/>
        <rFont val="宋体"/>
        <charset val="134"/>
      </rPr>
      <t>，专业硕士</t>
    </r>
    <r>
      <rPr>
        <sz val="10"/>
        <rFont val="Times New Roman"/>
        <charset val="134"/>
      </rPr>
      <t>-</t>
    </r>
    <r>
      <rPr>
        <sz val="10"/>
        <rFont val="宋体"/>
        <charset val="134"/>
      </rPr>
      <t>食品与营养</t>
    </r>
    <r>
      <rPr>
        <sz val="10"/>
        <rFont val="Times New Roman"/>
        <charset val="134"/>
      </rPr>
      <t>*(0955)</t>
    </r>
  </si>
  <si>
    <r>
      <rPr>
        <sz val="10"/>
        <rFont val="宋体"/>
        <charset val="134"/>
      </rPr>
      <t>农村合作经济经营管理局</t>
    </r>
  </si>
  <si>
    <r>
      <rPr>
        <sz val="10"/>
        <rFont val="宋体"/>
        <charset val="134"/>
      </rPr>
      <t>从事农村财务审计、农村集体经济组织管理、农经统计、农村土地纠纷仲裁、农村土地资源管理等工作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</si>
  <si>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</si>
  <si>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农业经济管理类</t>
    </r>
    <r>
      <rPr>
        <sz val="10"/>
        <rFont val="Times New Roman"/>
        <charset val="134"/>
      </rPr>
      <t>(1203)</t>
    </r>
    <r>
      <rPr>
        <sz val="10"/>
        <rFont val="宋体"/>
        <charset val="134"/>
      </rPr>
      <t>面向农林经济管理</t>
    </r>
    <r>
      <rPr>
        <sz val="10"/>
        <rFont val="Times New Roman"/>
        <charset val="134"/>
      </rPr>
      <t>(120301)</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面向土地资源管理</t>
    </r>
    <r>
      <rPr>
        <sz val="10"/>
        <rFont val="Times New Roman"/>
        <charset val="134"/>
      </rPr>
      <t>(</t>
    </r>
    <r>
      <rPr>
        <sz val="10"/>
        <rFont val="宋体"/>
        <charset val="134"/>
      </rPr>
      <t>注：可授管理学或工学学士学位</t>
    </r>
    <r>
      <rPr>
        <sz val="10"/>
        <rFont val="Times New Roman"/>
        <charset val="134"/>
      </rPr>
      <t>)(120404)</t>
    </r>
    <r>
      <rPr>
        <sz val="10"/>
        <rFont val="宋体"/>
        <charset val="134"/>
      </rPr>
      <t>专业招录</t>
    </r>
  </si>
  <si>
    <r>
      <rPr>
        <sz val="10"/>
        <rFont val="宋体"/>
        <charset val="134"/>
      </rPr>
      <t>动物卫生监督所</t>
    </r>
  </si>
  <si>
    <r>
      <rPr>
        <sz val="10"/>
        <rFont val="宋体"/>
        <charset val="134"/>
      </rPr>
      <t>从事动物产品检疫、防疫监督等工作</t>
    </r>
  </si>
  <si>
    <r>
      <rPr>
        <sz val="10"/>
        <rFont val="宋体"/>
        <charset val="134"/>
      </rPr>
      <t>本科</t>
    </r>
    <r>
      <rPr>
        <sz val="10"/>
        <rFont val="Times New Roman"/>
        <charset val="134"/>
      </rPr>
      <t>-</t>
    </r>
    <r>
      <rPr>
        <sz val="10"/>
        <rFont val="宋体"/>
        <charset val="134"/>
      </rPr>
      <t>动物生产类</t>
    </r>
    <r>
      <rPr>
        <sz val="10"/>
        <rFont val="Times New Roman"/>
        <charset val="134"/>
      </rPr>
      <t>(0903)</t>
    </r>
    <r>
      <rPr>
        <sz val="10"/>
        <rFont val="宋体"/>
        <charset val="134"/>
      </rPr>
      <t>，本科</t>
    </r>
    <r>
      <rPr>
        <sz val="10"/>
        <rFont val="Times New Roman"/>
        <charset val="134"/>
      </rPr>
      <t>-</t>
    </r>
    <r>
      <rPr>
        <sz val="10"/>
        <rFont val="宋体"/>
        <charset val="134"/>
      </rPr>
      <t>动物医学类</t>
    </r>
    <r>
      <rPr>
        <sz val="10"/>
        <rFont val="Times New Roman"/>
        <charset val="134"/>
      </rPr>
      <t>(0904)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兽医</t>
    </r>
    <r>
      <rPr>
        <sz val="10"/>
        <rFont val="Times New Roman"/>
        <charset val="134"/>
      </rPr>
      <t>(0952)</t>
    </r>
  </si>
  <si>
    <r>
      <rPr>
        <sz val="10"/>
        <rFont val="宋体"/>
        <charset val="134"/>
      </rPr>
      <t>伊犁州伊宁县财政局</t>
    </r>
  </si>
  <si>
    <r>
      <rPr>
        <sz val="10"/>
        <rFont val="宋体"/>
        <charset val="134"/>
      </rPr>
      <t>政府采购中心</t>
    </r>
  </si>
  <si>
    <r>
      <rPr>
        <sz val="10"/>
        <rFont val="宋体"/>
        <charset val="134"/>
      </rPr>
      <t>从事政府采购监督管理等工作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</si>
  <si>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</si>
  <si>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伊犁州伊宁县卫生健康委员会</t>
    </r>
  </si>
  <si>
    <r>
      <rPr>
        <sz val="10"/>
        <rFont val="宋体"/>
        <charset val="134"/>
      </rPr>
      <t>地方病防治办公室</t>
    </r>
  </si>
  <si>
    <r>
      <rPr>
        <sz val="10"/>
        <rFont val="宋体"/>
        <charset val="134"/>
      </rPr>
      <t>从事卫生健康服务管理等工作</t>
    </r>
  </si>
  <si>
    <r>
      <rPr>
        <sz val="10"/>
        <rFont val="宋体"/>
        <charset val="134"/>
      </rPr>
      <t>本科</t>
    </r>
    <r>
      <rPr>
        <sz val="10"/>
        <rFont val="Times New Roman"/>
        <charset val="134"/>
      </rPr>
      <t>-</t>
    </r>
    <r>
      <rPr>
        <sz val="10"/>
        <rFont val="宋体"/>
        <charset val="134"/>
      </rPr>
      <t>基础医学类</t>
    </r>
    <r>
      <rPr>
        <sz val="10"/>
        <rFont val="Times New Roman"/>
        <charset val="134"/>
      </rPr>
      <t>(1001)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中医学类</t>
    </r>
    <r>
      <rPr>
        <sz val="10"/>
        <rFont val="Times New Roman"/>
        <charset val="134"/>
      </rPr>
      <t>(1005)</t>
    </r>
    <r>
      <rPr>
        <sz val="10"/>
        <rFont val="宋体"/>
        <charset val="134"/>
      </rPr>
      <t>，本科</t>
    </r>
    <r>
      <rPr>
        <sz val="10"/>
        <rFont val="Times New Roman"/>
        <charset val="134"/>
      </rPr>
      <t>-</t>
    </r>
    <r>
      <rPr>
        <sz val="10"/>
        <rFont val="宋体"/>
        <charset val="134"/>
      </rPr>
      <t>中西医结合类</t>
    </r>
    <r>
      <rPr>
        <sz val="10"/>
        <rFont val="Times New Roman"/>
        <charset val="134"/>
      </rPr>
      <t>(1006)</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基础医学</t>
    </r>
    <r>
      <rPr>
        <sz val="10"/>
        <rFont val="Times New Roman"/>
        <charset val="134"/>
      </rPr>
      <t>(</t>
    </r>
    <r>
      <rPr>
        <sz val="10"/>
        <rFont val="宋体"/>
        <charset val="134"/>
      </rPr>
      <t>可授医学、理学学位</t>
    </r>
    <r>
      <rPr>
        <sz val="10"/>
        <rFont val="Times New Roman"/>
        <charset val="134"/>
      </rPr>
      <t>)(1001)</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中医学</t>
    </r>
    <r>
      <rPr>
        <sz val="10"/>
        <rFont val="Times New Roman"/>
        <charset val="134"/>
      </rPr>
      <t>(1005)</t>
    </r>
    <r>
      <rPr>
        <sz val="10"/>
        <rFont val="宋体"/>
        <charset val="134"/>
      </rPr>
      <t>，研究生</t>
    </r>
    <r>
      <rPr>
        <sz val="10"/>
        <rFont val="Times New Roman"/>
        <charset val="134"/>
      </rPr>
      <t>-</t>
    </r>
    <r>
      <rPr>
        <sz val="10"/>
        <rFont val="宋体"/>
        <charset val="134"/>
      </rPr>
      <t>中西医结合</t>
    </r>
    <r>
      <rPr>
        <sz val="10"/>
        <rFont val="Times New Roman"/>
        <charset val="134"/>
      </rPr>
      <t>(1006)</t>
    </r>
    <r>
      <rPr>
        <sz val="10"/>
        <rFont val="宋体"/>
        <charset val="134"/>
      </rPr>
      <t>，研究生</t>
    </r>
    <r>
      <rPr>
        <sz val="10"/>
        <rFont val="Times New Roman"/>
        <charset val="134"/>
      </rPr>
      <t>-</t>
    </r>
    <r>
      <rPr>
        <sz val="10"/>
        <rFont val="宋体"/>
        <charset val="134"/>
      </rPr>
      <t>公共管理</t>
    </r>
    <r>
      <rPr>
        <sz val="10"/>
        <rFont val="Times New Roman"/>
        <charset val="134"/>
      </rPr>
      <t>*(1204),</t>
    </r>
    <r>
      <rPr>
        <sz val="10"/>
        <rFont val="宋体"/>
        <charset val="134"/>
      </rPr>
      <t>专业硕士</t>
    </r>
    <r>
      <rPr>
        <sz val="10"/>
        <rFont val="Times New Roman"/>
        <charset val="134"/>
      </rPr>
      <t>-</t>
    </r>
    <r>
      <rPr>
        <sz val="10"/>
        <rFont val="宋体"/>
        <charset val="134"/>
      </rPr>
      <t>公共管理学</t>
    </r>
    <r>
      <rPr>
        <sz val="10"/>
        <rFont val="Times New Roman"/>
        <charset val="134"/>
      </rPr>
      <t>(1051)</t>
    </r>
    <r>
      <rPr>
        <sz val="10"/>
        <rFont val="宋体"/>
        <charset val="134"/>
      </rPr>
      <t>，专业硕士</t>
    </r>
    <r>
      <rPr>
        <sz val="10"/>
        <rFont val="Times New Roman"/>
        <charset val="134"/>
      </rPr>
      <t>-</t>
    </r>
    <r>
      <rPr>
        <sz val="10"/>
        <rFont val="宋体"/>
        <charset val="134"/>
      </rPr>
      <t>公共管理</t>
    </r>
    <r>
      <rPr>
        <sz val="10"/>
        <rFont val="Times New Roman"/>
        <charset val="134"/>
      </rPr>
      <t>(1252)</t>
    </r>
  </si>
  <si>
    <r>
      <rPr>
        <sz val="10"/>
        <rFont val="宋体"/>
        <charset val="134"/>
      </rPr>
      <t>本科</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面向公共事业管理</t>
    </r>
    <r>
      <rPr>
        <sz val="10"/>
        <rFont val="Times New Roman"/>
        <charset val="134"/>
      </rPr>
      <t>(120401)</t>
    </r>
    <r>
      <rPr>
        <sz val="10"/>
        <rFont val="宋体"/>
        <charset val="134"/>
      </rPr>
      <t>、健康服务与管理</t>
    </r>
    <r>
      <rPr>
        <sz val="10"/>
        <rFont val="Times New Roman"/>
        <charset val="134"/>
      </rPr>
      <t>(120410T)</t>
    </r>
    <r>
      <rPr>
        <sz val="10"/>
        <rFont val="宋体"/>
        <charset val="134"/>
      </rPr>
      <t>专业招录</t>
    </r>
  </si>
  <si>
    <r>
      <rPr>
        <sz val="10"/>
        <rFont val="宋体"/>
        <charset val="134"/>
      </rPr>
      <t>伊犁州霍城县中小微企业服务中心</t>
    </r>
  </si>
  <si>
    <r>
      <rPr>
        <sz val="10"/>
        <rFont val="宋体"/>
        <charset val="134"/>
      </rPr>
      <t>综合科</t>
    </r>
  </si>
  <si>
    <r>
      <rPr>
        <sz val="10"/>
        <rFont val="宋体"/>
        <charset val="134"/>
      </rPr>
      <t>从事辖区中小微企业日常对接、收集企业困难诉求、跟踪问题解决等工作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</si>
  <si>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</si>
  <si>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r>
      <rPr>
        <sz val="10"/>
        <rFont val="宋体"/>
        <charset val="134"/>
      </rPr>
      <t>伊犁州霍城县司法局</t>
    </r>
  </si>
  <si>
    <r>
      <rPr>
        <sz val="10"/>
        <rFont val="宋体"/>
        <charset val="134"/>
      </rPr>
      <t>公共法律服务管理科</t>
    </r>
  </si>
  <si>
    <r>
      <rPr>
        <sz val="10"/>
        <rFont val="宋体"/>
        <charset val="134"/>
      </rPr>
      <t>从事矛盾纠纷化解、普法宣传、公共法律服务、法律援助、法治建设等工作</t>
    </r>
  </si>
  <si>
    <r>
      <rPr>
        <sz val="10"/>
        <rFont val="宋体"/>
        <charset val="134"/>
      </rPr>
      <t>伊犁州霍城县审计局</t>
    </r>
  </si>
  <si>
    <r>
      <rPr>
        <sz val="10"/>
        <rFont val="宋体"/>
        <charset val="134"/>
      </rPr>
      <t>从事对全县政府投资或者以政府投资为主的建设项目以及其他关系到国家利益和公共利益的重大工程项目组织审计等工作</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</si>
  <si>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</si>
  <si>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、工程审计</t>
    </r>
    <r>
      <rPr>
        <sz val="10"/>
        <rFont val="Times New Roman"/>
        <charset val="134"/>
      </rPr>
      <t>(120109T)</t>
    </r>
    <r>
      <rPr>
        <sz val="10"/>
        <rFont val="宋体"/>
        <charset val="134"/>
      </rPr>
      <t>专业招录</t>
    </r>
  </si>
  <si>
    <r>
      <rPr>
        <sz val="10"/>
        <rFont val="宋体"/>
        <charset val="134"/>
      </rPr>
      <t>伊犁州察布查尔县纪委监委</t>
    </r>
  </si>
  <si>
    <r>
      <rPr>
        <sz val="10"/>
        <rFont val="宋体"/>
        <charset val="134"/>
      </rPr>
      <t>第一纪检监察室</t>
    </r>
  </si>
  <si>
    <t>从事纪检监察、监督检查与审查调查辅助工作；监督纪检监察对象，排查廉洁风险并督促整改；参与审查调查，负责线索核实与证据收集；起草谈话记录、调查报告等工作文书；协助开展党风廉政宣传教育</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</si>
  <si>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</si>
  <si>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、纪检监察</t>
    </r>
    <r>
      <rPr>
        <sz val="10"/>
        <rFont val="Times New Roman"/>
        <charset val="134"/>
      </rPr>
      <t>(030108TK)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</si>
  <si>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t>从事派驻单位纪检监察与信访处理工作；监督派驻单位执行上级部署，查处违规违纪问题；开展日常监督，列席重要会议、核查财务账目；参与派驻单位审查调查，协助固定证据与撰写材料；受理群众信访举报，及时反馈结果</t>
  </si>
  <si>
    <r>
      <rPr>
        <sz val="10"/>
        <rFont val="宋体"/>
        <charset val="134"/>
      </rPr>
      <t>伊犁州察布查尔县委组织部</t>
    </r>
  </si>
  <si>
    <r>
      <rPr>
        <sz val="10"/>
        <rFont val="宋体"/>
        <charset val="134"/>
      </rPr>
      <t>人才援疆工作科（干部教育培训科）</t>
    </r>
  </si>
  <si>
    <r>
      <rPr>
        <sz val="10"/>
        <rFont val="宋体"/>
        <charset val="134"/>
      </rPr>
      <t>从事全县煤炭、矿业、建筑等领域产业创新人才服务与干部教育培训辅助工作；负责产业创新人才的摸排、对接与服务，搭建人才交流平台，组织技术指导与项目合作；跟踪人才政策执行，收集诉求并优化服务措施；协助制定产业领域干部培训课程</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</si>
  <si>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交通运输</t>
    </r>
    <r>
      <rPr>
        <sz val="10"/>
        <rFont val="Times New Roman"/>
        <charset val="134"/>
      </rPr>
      <t>(0861)</t>
    </r>
  </si>
  <si>
    <r>
      <rPr>
        <sz val="10"/>
        <rFont val="宋体"/>
        <charset val="134"/>
      </rPr>
      <t>办公室（调查研究室）</t>
    </r>
  </si>
  <si>
    <t>从事公文材料起草，负责公文流转、归档与保密管理，开展组织工作政策理论研究，撰写调研文章；负责财务管理工作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</si>
  <si>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</si>
  <si>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从事全县农业农村领域专业人才服务与干部教育培训辅助工作；对接粮油、畜牧领域人才；组织人才开展技术推广与田间指导；调研人才需求，参与制定培养与引进政策；协助开展农业领域干部培训</t>
  </si>
  <si>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动物生产类</t>
    </r>
    <r>
      <rPr>
        <sz val="10"/>
        <rFont val="Times New Roman"/>
        <charset val="134"/>
      </rPr>
      <t>(0903),</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专业硕士</t>
    </r>
    <r>
      <rPr>
        <sz val="10"/>
        <rFont val="Times New Roman"/>
        <charset val="134"/>
      </rPr>
      <t>-</t>
    </r>
    <r>
      <rPr>
        <sz val="10"/>
        <rFont val="宋体"/>
        <charset val="134"/>
      </rPr>
      <t>机械</t>
    </r>
    <r>
      <rPr>
        <sz val="10"/>
        <rFont val="Times New Roman"/>
        <charset val="134"/>
      </rPr>
      <t>(0855)</t>
    </r>
    <r>
      <rPr>
        <sz val="10"/>
        <rFont val="宋体"/>
        <charset val="134"/>
      </rPr>
      <t>，专业硕士</t>
    </r>
    <r>
      <rPr>
        <sz val="10"/>
        <rFont val="Times New Roman"/>
        <charset val="134"/>
      </rPr>
      <t>-</t>
    </r>
    <r>
      <rPr>
        <sz val="10"/>
        <rFont val="宋体"/>
        <charset val="134"/>
      </rPr>
      <t>农业</t>
    </r>
    <r>
      <rPr>
        <sz val="10"/>
        <rFont val="Times New Roman"/>
        <charset val="134"/>
      </rPr>
      <t>(0951)</t>
    </r>
  </si>
  <si>
    <r>
      <rPr>
        <sz val="10"/>
        <rFont val="宋体"/>
        <charset val="134"/>
      </rPr>
      <t>党员干部现代远程教育管理中心</t>
    </r>
  </si>
  <si>
    <t>从事机关综合管理与党员教育视频制作；负责会议组织、后勤保障、档案整理等日常管理；策划拍摄党建活动、先进典型宣传等视频；协助运营宣传平台。经常外出拍摄，需负重</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</si>
  <si>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戏剧与影视</t>
    </r>
    <r>
      <rPr>
        <sz val="10"/>
        <rFont val="Times New Roman"/>
        <charset val="134"/>
      </rPr>
      <t>(1354)</t>
    </r>
  </si>
  <si>
    <r>
      <rPr>
        <sz val="10"/>
        <rFont val="宋体"/>
        <charset val="134"/>
      </rPr>
      <t>伊犁州察布查尔县人民政府办公室</t>
    </r>
  </si>
  <si>
    <t>从事数字政府改革建设、平台安全与政务信息系统管理；组织、协调推进数字政府改革规划与建设实施；承担数字政府平台安全技术体系搭建，保障平台稳定运行；指导政务信息系统、数据库安全建设，排查安全隐患；协助制定数字政府运营管理制度</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</si>
  <si>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电子信息</t>
    </r>
    <r>
      <rPr>
        <sz val="10"/>
        <rFont val="Times New Roman"/>
        <charset val="134"/>
      </rPr>
      <t>(0854)</t>
    </r>
  </si>
  <si>
    <t>从事各类文稿、文件起草与公文处理等工作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</si>
  <si>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国际中文教育</t>
    </r>
    <r>
      <rPr>
        <sz val="10"/>
        <rFont val="Times New Roman"/>
        <charset val="134"/>
      </rPr>
      <t>(0453)</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</si>
  <si>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伊犁州察布查尔县财政局</t>
    </r>
  </si>
  <si>
    <t>从事全县部门预算编制、审核与汇总；实时监控预算执行进度，分析执行差异，提出调整建议；负责预算公开组织协调，指导部门完成公开工作；开展预算绩效管理，制定绩效评价方案，出具评价报告</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</si>
  <si>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</si>
  <si>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</si>
  <si>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国库科</t>
    </r>
  </si>
  <si>
    <t>从事国库集中支付业务处理，监控预算执行动态，分析收支趋势；牵头编制财政总决算、部门决算；管理财政专户及预算单位银行账户，办理账户开立、变更、撤销手续；对接国库部门，协调资金调度，保障财政资金及时拨付</t>
  </si>
  <si>
    <t>从事财政票据申领、发放、核销全流程管理；牵头制定单位内控管理制度，开展内控监督检查；协调办公室日常行政事务</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</si>
  <si>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</si>
  <si>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伊犁州察布查尔县市场监督管理局</t>
    </r>
  </si>
  <si>
    <r>
      <rPr>
        <sz val="10"/>
        <rFont val="宋体"/>
        <charset val="134"/>
      </rPr>
      <t>质量管理与监督科</t>
    </r>
  </si>
  <si>
    <t>从事食品外实行生产许可的产品（如工业产品、特种设备等）质量监管；监督管理产品质量认证、体系认证活动，查处认证机构、咨询机构违法违规行为；组织开展非食品类产品抽查；组织质量技术监督宣传、培训</t>
  </si>
  <si>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专业硕士</t>
    </r>
    <r>
      <rPr>
        <sz val="10"/>
        <rFont val="Times New Roman"/>
        <charset val="134"/>
      </rPr>
      <t>-</t>
    </r>
    <r>
      <rPr>
        <sz val="10"/>
        <rFont val="宋体"/>
        <charset val="134"/>
      </rPr>
      <t>机械</t>
    </r>
    <r>
      <rPr>
        <sz val="10"/>
        <rFont val="Times New Roman"/>
        <charset val="134"/>
      </rPr>
      <t>(0855)</t>
    </r>
    <r>
      <rPr>
        <sz val="10"/>
        <rFont val="宋体"/>
        <charset val="134"/>
      </rPr>
      <t>，专业硕士</t>
    </r>
    <r>
      <rPr>
        <sz val="10"/>
        <rFont val="Times New Roman"/>
        <charset val="134"/>
      </rPr>
      <t>-</t>
    </r>
    <r>
      <rPr>
        <sz val="10"/>
        <rFont val="宋体"/>
        <charset val="134"/>
      </rPr>
      <t>材料与化工</t>
    </r>
    <r>
      <rPr>
        <sz val="10"/>
        <rFont val="Times New Roman"/>
        <charset val="134"/>
      </rPr>
      <t>(0856)</t>
    </r>
  </si>
  <si>
    <r>
      <rPr>
        <sz val="10"/>
        <rFont val="宋体"/>
        <charset val="134"/>
      </rPr>
      <t>伊犁州察布查尔县住房和城乡建设局</t>
    </r>
  </si>
  <si>
    <r>
      <rPr>
        <sz val="10"/>
        <rFont val="宋体"/>
        <charset val="134"/>
      </rPr>
      <t>建筑工程质量安全监督站</t>
    </r>
  </si>
  <si>
    <t>从事新建、改建、扩建建筑工程质量监督检查；监督市政基础设施工程（道路、管网等）施工质量；参与工程竣工验收，分析质量问题数据，提出质量管控建议</t>
  </si>
  <si>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建筑</t>
    </r>
    <r>
      <rPr>
        <sz val="10"/>
        <rFont val="Times New Roman"/>
        <charset val="134"/>
      </rPr>
      <t>*(0851)</t>
    </r>
  </si>
  <si>
    <t>从事全局工资核算、发放与社保公积金申报缴纳；办理日常财务支出审核、报销，编制财务凭证，管理会计档案；协助编制单位年度财务预算，监控预算执行，分析收支情况；对接财政、审计部门，配合完成财务检查与审计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</si>
  <si>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</si>
  <si>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伊犁州察布查尔县司法局</t>
    </r>
  </si>
  <si>
    <r>
      <rPr>
        <sz val="10"/>
        <rFont val="宋体"/>
        <charset val="134"/>
      </rPr>
      <t>普法与依法治理科</t>
    </r>
  </si>
  <si>
    <t>从事行政复议与应诉工作；承办行政复议案件，负责受理、调查、审理与决定送达；代理行政诉讼案件，出庭维护行政机关权益；指导乡镇复议应诉工作，开展业务培训；梳理典型案例，提出规范行政行为建议</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</si>
  <si>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公安学</t>
    </r>
    <r>
      <rPr>
        <sz val="10"/>
        <rFont val="Times New Roman"/>
        <charset val="134"/>
      </rPr>
      <t>(0306)</t>
    </r>
    <r>
      <rPr>
        <sz val="10"/>
        <rFont val="宋体"/>
        <charset val="134"/>
      </rPr>
      <t>，本科</t>
    </r>
    <r>
      <rPr>
        <sz val="10"/>
        <rFont val="Times New Roman"/>
        <charset val="134"/>
      </rPr>
      <t>-</t>
    </r>
    <r>
      <rPr>
        <sz val="10"/>
        <rFont val="宋体"/>
        <charset val="134"/>
      </rPr>
      <t>系统科学</t>
    </r>
    <r>
      <rPr>
        <sz val="10"/>
        <rFont val="Times New Roman"/>
        <charset val="134"/>
      </rPr>
      <t>(0711),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，研究生</t>
    </r>
    <r>
      <rPr>
        <sz val="10"/>
        <rFont val="Times New Roman"/>
        <charset val="134"/>
      </rPr>
      <t>-</t>
    </r>
    <r>
      <rPr>
        <sz val="10"/>
        <rFont val="宋体"/>
        <charset val="134"/>
      </rPr>
      <t>心理学</t>
    </r>
    <r>
      <rPr>
        <sz val="10"/>
        <rFont val="Times New Roman"/>
        <charset val="134"/>
      </rPr>
      <t>(</t>
    </r>
    <r>
      <rPr>
        <sz val="10"/>
        <rFont val="宋体"/>
        <charset val="134"/>
      </rPr>
      <t>可授教育学、理学学位</t>
    </r>
    <r>
      <rPr>
        <sz val="10"/>
        <rFont val="Times New Roman"/>
        <charset val="134"/>
      </rPr>
      <t>)(0402),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应用心理</t>
    </r>
    <r>
      <rPr>
        <sz val="10"/>
        <rFont val="Times New Roman"/>
        <charset val="134"/>
      </rPr>
      <t>(0454)</t>
    </r>
  </si>
  <si>
    <r>
      <rPr>
        <sz val="10"/>
        <rFont val="宋体"/>
        <charset val="134"/>
      </rPr>
      <t>法律职业资格</t>
    </r>
    <r>
      <rPr>
        <sz val="10"/>
        <rFont val="Times New Roman"/>
        <charset val="134"/>
      </rPr>
      <t>C</t>
    </r>
    <r>
      <rPr>
        <sz val="10"/>
        <rFont val="宋体"/>
        <charset val="134"/>
      </rPr>
      <t>类及以上证书</t>
    </r>
  </si>
  <si>
    <t>从事全县行政执法监督与普法宣传辅助工作；监督执法单位行为，规范执法程序与文书；组织行政执法培训；受理执法投诉举报，核查线索并提出整改意见；参与制定普法规划，协助开展宣传教育</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</si>
  <si>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公安学类</t>
    </r>
    <r>
      <rPr>
        <sz val="10"/>
        <rFont val="Times New Roman"/>
        <charset val="134"/>
      </rPr>
      <t>(0306)</t>
    </r>
    <r>
      <rPr>
        <sz val="10"/>
        <rFont val="宋体"/>
        <charset val="134"/>
      </rPr>
      <t>，本科</t>
    </r>
    <r>
      <rPr>
        <sz val="10"/>
        <rFont val="Times New Roman"/>
        <charset val="134"/>
      </rPr>
      <t>-</t>
    </r>
    <r>
      <rPr>
        <sz val="10"/>
        <rFont val="宋体"/>
        <charset val="134"/>
      </rPr>
      <t>心理学类</t>
    </r>
    <r>
      <rPr>
        <sz val="10"/>
        <rFont val="Times New Roman"/>
        <charset val="134"/>
      </rPr>
      <t>(0711),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，研究生</t>
    </r>
    <r>
      <rPr>
        <sz val="10"/>
        <rFont val="Times New Roman"/>
        <charset val="134"/>
      </rPr>
      <t>-</t>
    </r>
    <r>
      <rPr>
        <sz val="10"/>
        <rFont val="宋体"/>
        <charset val="134"/>
      </rPr>
      <t>心理学</t>
    </r>
    <r>
      <rPr>
        <sz val="10"/>
        <rFont val="Times New Roman"/>
        <charset val="134"/>
      </rPr>
      <t>(</t>
    </r>
    <r>
      <rPr>
        <sz val="10"/>
        <rFont val="宋体"/>
        <charset val="134"/>
      </rPr>
      <t>可授教育学、理学学位</t>
    </r>
    <r>
      <rPr>
        <sz val="10"/>
        <rFont val="Times New Roman"/>
        <charset val="134"/>
      </rPr>
      <t>)(0402),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应用心理</t>
    </r>
    <r>
      <rPr>
        <sz val="10"/>
        <rFont val="Times New Roman"/>
        <charset val="134"/>
      </rPr>
      <t>(0454)</t>
    </r>
  </si>
  <si>
    <r>
      <rPr>
        <sz val="10"/>
        <rFont val="宋体"/>
        <charset val="134"/>
      </rPr>
      <t>伊犁州察布查尔县审计局</t>
    </r>
  </si>
  <si>
    <r>
      <rPr>
        <sz val="10"/>
        <rFont val="宋体"/>
        <charset val="134"/>
      </rPr>
      <t>法制科</t>
    </r>
  </si>
  <si>
    <t>从事财政预算执行审计、部门决算审计，核查财政资金使用合规性与效益；负责国有企业、事业单位财务收支审计；审核审计工作方案与审计报告；参与审计法规宣传，解读审计政策</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</si>
  <si>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</si>
  <si>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伊犁州尼勒克县委组织部</t>
    </r>
  </si>
  <si>
    <r>
      <rPr>
        <sz val="10"/>
        <rFont val="宋体"/>
        <charset val="134"/>
      </rPr>
      <t>从事综合协调、文字处理以及会议筹备、保密、内网设备管理维护等工作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</si>
  <si>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</si>
  <si>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</si>
  <si>
    <r>
      <rPr>
        <sz val="10"/>
        <rFont val="宋体"/>
        <charset val="134"/>
      </rPr>
      <t>党员教育中心</t>
    </r>
  </si>
  <si>
    <r>
      <rPr>
        <sz val="10"/>
        <rFont val="宋体"/>
        <charset val="134"/>
      </rPr>
      <t>从事党刊、党建信息、党员教育电教片制作，对外宣传报道、信息公开保密审查等工作</t>
    </r>
  </si>
  <si>
    <r>
      <rPr>
        <sz val="10"/>
        <rFont val="宋体"/>
        <charset val="134"/>
      </rPr>
      <t>伊犁州尼勒克县唐布拉旅游风景区管理委员会</t>
    </r>
  </si>
  <si>
    <r>
      <rPr>
        <sz val="10"/>
        <rFont val="宋体"/>
        <charset val="134"/>
      </rPr>
      <t>综合协调科</t>
    </r>
  </si>
  <si>
    <r>
      <rPr>
        <sz val="10"/>
        <rFont val="宋体"/>
        <charset val="134"/>
      </rPr>
      <t>从事会计、财务管理等工作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</si>
  <si>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</si>
  <si>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</si>
  <si>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伊犁州尼勒克县财政局</t>
    </r>
  </si>
  <si>
    <r>
      <rPr>
        <sz val="10"/>
        <rFont val="宋体"/>
        <charset val="134"/>
      </rPr>
      <t>乡镇财政服务中心</t>
    </r>
  </si>
  <si>
    <r>
      <rPr>
        <sz val="10"/>
        <rFont val="宋体"/>
        <charset val="134"/>
      </rPr>
      <t>从事财政资金审核、拨付、清算、分析预算执行等工作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</si>
  <si>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</si>
  <si>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伊犁州尼勒克县农业农村局</t>
    </r>
  </si>
  <si>
    <r>
      <rPr>
        <sz val="10"/>
        <rFont val="宋体"/>
        <charset val="134"/>
      </rPr>
      <t>农业综合行政执法队</t>
    </r>
  </si>
  <si>
    <r>
      <rPr>
        <sz val="10"/>
        <rFont val="宋体"/>
        <charset val="134"/>
      </rPr>
      <t>从事种子、饲料、化肥、农药、农产品质量、渔政等相关的农业执法及监督工作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</si>
  <si>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水产</t>
    </r>
    <r>
      <rPr>
        <sz val="10"/>
        <rFont val="Times New Roman"/>
        <charset val="134"/>
      </rPr>
      <t>(0908),</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农业</t>
    </r>
    <r>
      <rPr>
        <sz val="10"/>
        <rFont val="Times New Roman"/>
        <charset val="134"/>
      </rPr>
      <t>(0951)</t>
    </r>
  </si>
  <si>
    <r>
      <rPr>
        <sz val="10"/>
        <rFont val="宋体"/>
        <charset val="134"/>
      </rPr>
      <t>从事农村土地承包管理与纠纷调解、指导农村集体资产管理、收集整理农村经济相关数据等工作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</si>
  <si>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农业资源与环境</t>
    </r>
    <r>
      <rPr>
        <sz val="10"/>
        <rFont val="Times New Roman"/>
        <charset val="134"/>
      </rPr>
      <t>(0903)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，研究生</t>
    </r>
    <r>
      <rPr>
        <sz val="10"/>
        <rFont val="Times New Roman"/>
        <charset val="134"/>
      </rPr>
      <t>-</t>
    </r>
    <r>
      <rPr>
        <sz val="10"/>
        <rFont val="宋体"/>
        <charset val="134"/>
      </rPr>
      <t>遥感科学与技术</t>
    </r>
    <r>
      <rPr>
        <sz val="10"/>
        <rFont val="Times New Roman"/>
        <charset val="134"/>
      </rPr>
      <t>(</t>
    </r>
    <r>
      <rPr>
        <sz val="10"/>
        <rFont val="宋体"/>
        <charset val="134"/>
      </rPr>
      <t>可授理学、工学学位</t>
    </r>
    <r>
      <rPr>
        <sz val="10"/>
        <rFont val="Times New Roman"/>
        <charset val="134"/>
      </rPr>
      <t>)(1404),</t>
    </r>
    <r>
      <rPr>
        <sz val="10"/>
        <rFont val="宋体"/>
        <charset val="134"/>
      </rPr>
      <t>专业硕士</t>
    </r>
    <r>
      <rPr>
        <sz val="10"/>
        <rFont val="Times New Roman"/>
        <charset val="134"/>
      </rPr>
      <t>-</t>
    </r>
    <r>
      <rPr>
        <sz val="10"/>
        <rFont val="宋体"/>
        <charset val="134"/>
      </rPr>
      <t>农业</t>
    </r>
    <r>
      <rPr>
        <sz val="10"/>
        <rFont val="Times New Roman"/>
        <charset val="134"/>
      </rPr>
      <t>(0951)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</si>
  <si>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r>
      <rPr>
        <sz val="10"/>
        <rFont val="Times New Roman"/>
        <charset val="134"/>
      </rPr>
      <t xml:space="preserve">, </t>
    </r>
    <r>
      <rPr>
        <sz val="10"/>
        <rFont val="宋体"/>
        <charset val="134"/>
      </rPr>
      <t>地质类</t>
    </r>
    <r>
      <rPr>
        <sz val="10"/>
        <rFont val="Times New Roman"/>
        <charset val="134"/>
      </rPr>
      <t>(0814)</t>
    </r>
    <r>
      <rPr>
        <sz val="10"/>
        <rFont val="宋体"/>
        <charset val="134"/>
      </rPr>
      <t>面向勘查技术与工程</t>
    </r>
    <r>
      <rPr>
        <sz val="10"/>
        <rFont val="Times New Roman"/>
        <charset val="134"/>
      </rPr>
      <t>(081402)</t>
    </r>
    <r>
      <rPr>
        <sz val="10"/>
        <rFont val="宋体"/>
        <charset val="134"/>
      </rPr>
      <t>专业招录</t>
    </r>
  </si>
  <si>
    <r>
      <rPr>
        <sz val="10"/>
        <rFont val="宋体"/>
        <charset val="134"/>
      </rPr>
      <t>伊犁州尼勒克县市场监督管理局</t>
    </r>
  </si>
  <si>
    <r>
      <rPr>
        <sz val="10"/>
        <rFont val="宋体"/>
        <charset val="134"/>
      </rPr>
      <t>综合办公室</t>
    </r>
  </si>
  <si>
    <t>从事市场食品日常监督检查，计算机智慧监管系统维护等工作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</si>
  <si>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生物工程类</t>
    </r>
    <r>
      <rPr>
        <sz val="10"/>
        <rFont val="Times New Roman"/>
        <charset val="134"/>
      </rPr>
      <t>(0830)</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食品科学与工程（可授工学、农学学位）</t>
    </r>
    <r>
      <rPr>
        <sz val="10"/>
        <rFont val="Times New Roman"/>
        <charset val="134"/>
      </rPr>
      <t>(0832)</t>
    </r>
    <r>
      <rPr>
        <sz val="10"/>
        <rFont val="宋体"/>
        <charset val="134"/>
      </rPr>
      <t>，研究生</t>
    </r>
    <r>
      <rPr>
        <sz val="10"/>
        <rFont val="Times New Roman"/>
        <charset val="134"/>
      </rPr>
      <t>-</t>
    </r>
    <r>
      <rPr>
        <sz val="10"/>
        <rFont val="宋体"/>
        <charset val="134"/>
      </rPr>
      <t>生物工程</t>
    </r>
    <r>
      <rPr>
        <sz val="10"/>
        <rFont val="Times New Roman"/>
        <charset val="134"/>
      </rPr>
      <t>(0836)</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药学（可授医学、理学学位）</t>
    </r>
    <r>
      <rPr>
        <sz val="10"/>
        <rFont val="Times New Roman"/>
        <charset val="134"/>
      </rPr>
      <t>(1007),</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生物与医药</t>
    </r>
    <r>
      <rPr>
        <sz val="10"/>
        <rFont val="Times New Roman"/>
        <charset val="134"/>
      </rPr>
      <t>(0860)</t>
    </r>
    <r>
      <rPr>
        <sz val="10"/>
        <rFont val="宋体"/>
        <charset val="134"/>
      </rPr>
      <t>，专业硕士</t>
    </r>
    <r>
      <rPr>
        <sz val="10"/>
        <rFont val="Times New Roman"/>
        <charset val="134"/>
      </rPr>
      <t>-</t>
    </r>
    <r>
      <rPr>
        <sz val="10"/>
        <rFont val="宋体"/>
        <charset val="134"/>
      </rPr>
      <t>药学</t>
    </r>
    <r>
      <rPr>
        <sz val="10"/>
        <rFont val="Times New Roman"/>
        <charset val="134"/>
      </rPr>
      <t>(1055)</t>
    </r>
  </si>
  <si>
    <r>
      <rPr>
        <sz val="10"/>
        <rFont val="宋体"/>
        <charset val="134"/>
      </rPr>
      <t>伊犁州尼勒克县交通运输局</t>
    </r>
  </si>
  <si>
    <r>
      <rPr>
        <sz val="10"/>
        <rFont val="宋体"/>
        <charset val="134"/>
      </rPr>
      <t>交通运输综合执法队</t>
    </r>
  </si>
  <si>
    <r>
      <rPr>
        <sz val="10"/>
        <rFont val="宋体"/>
        <charset val="134"/>
      </rPr>
      <t>从事农村公路、公路工程质量监督和道路运输领域的行政执法工作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</si>
  <si>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交通运输</t>
    </r>
    <r>
      <rPr>
        <sz val="10"/>
        <rFont val="Times New Roman"/>
        <charset val="134"/>
      </rPr>
      <t>(0861)</t>
    </r>
  </si>
  <si>
    <r>
      <rPr>
        <sz val="10"/>
        <rFont val="宋体"/>
        <charset val="134"/>
      </rPr>
      <t>需经常到野外一线进行交通运输领域执法，劳动强度大。</t>
    </r>
  </si>
  <si>
    <r>
      <rPr>
        <sz val="10"/>
        <rFont val="宋体"/>
        <charset val="134"/>
      </rPr>
      <t>伊犁州尼勒克县住房和城乡建设局</t>
    </r>
  </si>
  <si>
    <r>
      <rPr>
        <sz val="10"/>
        <rFont val="宋体"/>
        <charset val="134"/>
      </rPr>
      <t>城市管理行政执法大队</t>
    </r>
  </si>
  <si>
    <t>从事城市规划建设、建筑工程质量监管、建筑安全生产管理、建筑工程竣工验收备案等相关工作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</si>
  <si>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园艺学</t>
    </r>
    <r>
      <rPr>
        <sz val="10"/>
        <rFont val="Times New Roman"/>
        <charset val="134"/>
      </rPr>
      <t>(0902)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</si>
  <si>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伊犁州巩留县委组织部</t>
    </r>
  </si>
  <si>
    <t>从事办公室日常工作</t>
  </si>
  <si>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</si>
  <si>
    <r>
      <rPr>
        <sz val="10"/>
        <rFont val="宋体"/>
        <charset val="134"/>
      </rPr>
      <t>伊犁州巩留县委政法委</t>
    </r>
  </si>
  <si>
    <r>
      <rPr>
        <sz val="10"/>
        <rFont val="宋体"/>
        <charset val="134"/>
      </rPr>
      <t>从事执法监督和协调，对政法各部门的执法工作进行监督检查等工作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</si>
  <si>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公安学类</t>
    </r>
    <r>
      <rPr>
        <sz val="10"/>
        <rFont val="Times New Roman"/>
        <charset val="134"/>
      </rPr>
      <t>(0306),</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</si>
  <si>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伊犁州巩留县政府办公室</t>
    </r>
  </si>
  <si>
    <t>从事政府审计、财政政策研究、资金资产管理等工作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</si>
  <si>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资产评估</t>
    </r>
    <r>
      <rPr>
        <sz val="10"/>
        <rFont val="Times New Roman"/>
        <charset val="134"/>
      </rPr>
      <t>*(0256)</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</si>
  <si>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、资产评估</t>
    </r>
    <r>
      <rPr>
        <sz val="10"/>
        <rFont val="Times New Roman"/>
        <charset val="134"/>
      </rPr>
      <t>(120208)</t>
    </r>
    <r>
      <rPr>
        <sz val="10"/>
        <rFont val="宋体"/>
        <charset val="134"/>
      </rPr>
      <t>专业招录</t>
    </r>
  </si>
  <si>
    <r>
      <rPr>
        <sz val="10"/>
        <rFont val="宋体"/>
        <charset val="134"/>
      </rPr>
      <t>从事依法行政、政务法律服务、决策咨询、行政复议等工作</t>
    </r>
  </si>
  <si>
    <r>
      <rPr>
        <sz val="10"/>
        <rFont val="宋体"/>
        <charset val="134"/>
      </rPr>
      <t>伊犁州巩留县财政局</t>
    </r>
  </si>
  <si>
    <r>
      <rPr>
        <sz val="10"/>
        <rFont val="宋体"/>
        <charset val="134"/>
      </rPr>
      <t>财政综合业务科</t>
    </r>
  </si>
  <si>
    <t>从事预算决算、财政管理和改革等工作</t>
  </si>
  <si>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资产评估</t>
    </r>
    <r>
      <rPr>
        <sz val="10"/>
        <rFont val="Times New Roman"/>
        <charset val="134"/>
      </rPr>
      <t>*(0256)</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</si>
  <si>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伊犁州巩留县市场监督管理局</t>
    </r>
  </si>
  <si>
    <r>
      <rPr>
        <sz val="10"/>
        <rFont val="宋体"/>
        <charset val="134"/>
      </rPr>
      <t>特种设备安全监察科</t>
    </r>
  </si>
  <si>
    <t>从事财务相关工作；对食品生产、加工质量进行监管，对药品、化妆品、医疗器械等特种设备安全进行监督管理，组织查处相关违法行为，打击制售假冒伪劣商品违法行为</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</si>
  <si>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仪器科学与技术</t>
    </r>
    <r>
      <rPr>
        <sz val="10"/>
        <rFont val="Times New Roman"/>
        <charset val="134"/>
      </rPr>
      <t>(0804)</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</si>
  <si>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专业招录，食品科学与工程类</t>
    </r>
    <r>
      <rPr>
        <sz val="10"/>
        <rFont val="Times New Roman"/>
        <charset val="134"/>
      </rPr>
      <t>(0827)</t>
    </r>
    <r>
      <rPr>
        <sz val="10"/>
        <rFont val="宋体"/>
        <charset val="134"/>
      </rPr>
      <t>面向食品科学与工程</t>
    </r>
    <r>
      <rPr>
        <sz val="10"/>
        <rFont val="Times New Roman"/>
        <charset val="134"/>
      </rPr>
      <t>(082701)</t>
    </r>
    <r>
      <rPr>
        <sz val="10"/>
        <rFont val="宋体"/>
        <charset val="134"/>
      </rPr>
      <t>、食品质量与安全</t>
    </r>
    <r>
      <rPr>
        <sz val="10"/>
        <rFont val="Times New Roman"/>
        <charset val="134"/>
      </rPr>
      <t>(082702)</t>
    </r>
    <r>
      <rPr>
        <sz val="10"/>
        <rFont val="宋体"/>
        <charset val="134"/>
      </rPr>
      <t>、食品安全与检测</t>
    </r>
    <r>
      <rPr>
        <sz val="10"/>
        <rFont val="Times New Roman"/>
        <charset val="134"/>
      </rPr>
      <t>(082709T)</t>
    </r>
    <r>
      <rPr>
        <sz val="10"/>
        <rFont val="宋体"/>
        <charset val="134"/>
      </rPr>
      <t>专业招录，机械类</t>
    </r>
    <r>
      <rPr>
        <sz val="10"/>
        <rFont val="Times New Roman"/>
        <charset val="134"/>
      </rPr>
      <t>(0802)</t>
    </r>
    <r>
      <rPr>
        <sz val="10"/>
        <rFont val="宋体"/>
        <charset val="134"/>
      </rPr>
      <t>面向机械工程</t>
    </r>
    <r>
      <rPr>
        <sz val="10"/>
        <rFont val="Times New Roman"/>
        <charset val="134"/>
      </rPr>
      <t>(080201)</t>
    </r>
    <r>
      <rPr>
        <sz val="10"/>
        <rFont val="宋体"/>
        <charset val="134"/>
      </rPr>
      <t>、机械设计制造及其自动化</t>
    </r>
    <r>
      <rPr>
        <sz val="10"/>
        <rFont val="Times New Roman"/>
        <charset val="134"/>
      </rPr>
      <t>(080202)</t>
    </r>
    <r>
      <rPr>
        <sz val="10"/>
        <rFont val="宋体"/>
        <charset val="134"/>
      </rPr>
      <t>、机械电子工程</t>
    </r>
    <r>
      <rPr>
        <sz val="10"/>
        <rFont val="Times New Roman"/>
        <charset val="134"/>
      </rPr>
      <t>(080204)</t>
    </r>
    <r>
      <rPr>
        <sz val="10"/>
        <rFont val="宋体"/>
        <charset val="134"/>
      </rPr>
      <t>专业招录</t>
    </r>
  </si>
  <si>
    <r>
      <rPr>
        <sz val="10"/>
        <rFont val="宋体"/>
        <charset val="134"/>
      </rPr>
      <t>伊犁州巩留县住房和城乡建设局</t>
    </r>
  </si>
  <si>
    <r>
      <rPr>
        <sz val="10"/>
        <rFont val="宋体"/>
        <charset val="134"/>
      </rPr>
      <t>建设工程质量安全监督站</t>
    </r>
  </si>
  <si>
    <r>
      <rPr>
        <sz val="10"/>
        <rFont val="宋体"/>
        <charset val="134"/>
      </rPr>
      <t>从事建筑市场行为监督管理、建设工程质量和安全监督、工程竣工验收等工作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</si>
  <si>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城乡规划</t>
    </r>
    <r>
      <rPr>
        <sz val="10"/>
        <rFont val="Times New Roman"/>
        <charset val="134"/>
      </rPr>
      <t>*(0853)</t>
    </r>
  </si>
  <si>
    <r>
      <rPr>
        <sz val="10"/>
        <rFont val="宋体"/>
        <charset val="134"/>
      </rPr>
      <t>伊犁州巩留县退役军人事务局</t>
    </r>
  </si>
  <si>
    <r>
      <rPr>
        <sz val="10"/>
        <rFont val="宋体"/>
        <charset val="134"/>
      </rPr>
      <t>从事财务相关工作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</si>
  <si>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</si>
  <si>
    <r>
      <rPr>
        <sz val="10"/>
        <rFont val="宋体"/>
        <charset val="134"/>
      </rPr>
      <t>伊犁州巩留县卫生健康委员会</t>
    </r>
  </si>
  <si>
    <r>
      <rPr>
        <sz val="10"/>
        <rFont val="宋体"/>
        <charset val="134"/>
      </rPr>
      <t>卫生健康事务中心</t>
    </r>
  </si>
  <si>
    <r>
      <rPr>
        <sz val="10"/>
        <rFont val="宋体"/>
        <charset val="134"/>
      </rPr>
      <t>从事医疗机构设置规划，监督实施医疗机构及医务人员、医疗技术应用等行业管理有关规范标准，统筹县域内公共卫生服务项目</t>
    </r>
  </si>
  <si>
    <r>
      <rPr>
        <sz val="10"/>
        <rFont val="宋体"/>
        <charset val="134"/>
      </rPr>
      <t>本科</t>
    </r>
    <r>
      <rPr>
        <sz val="10"/>
        <rFont val="Times New Roman"/>
        <charset val="134"/>
      </rPr>
      <t>-</t>
    </r>
    <r>
      <rPr>
        <sz val="10"/>
        <rFont val="宋体"/>
        <charset val="134"/>
      </rPr>
      <t>基础医学类</t>
    </r>
    <r>
      <rPr>
        <sz val="10"/>
        <rFont val="Times New Roman"/>
        <charset val="134"/>
      </rPr>
      <t>(1001)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口腔医学类</t>
    </r>
    <r>
      <rPr>
        <sz val="10"/>
        <rFont val="Times New Roman"/>
        <charset val="134"/>
      </rPr>
      <t>(1003)</t>
    </r>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中药学类</t>
    </r>
    <r>
      <rPr>
        <sz val="10"/>
        <rFont val="Times New Roman"/>
        <charset val="134"/>
      </rPr>
      <t>(1008),</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r>
      <rPr>
        <sz val="10"/>
        <rFont val="宋体"/>
        <charset val="134"/>
      </rPr>
      <t>专业硕士</t>
    </r>
    <r>
      <rPr>
        <sz val="10"/>
        <rFont val="Times New Roman"/>
        <charset val="134"/>
      </rPr>
      <t>-</t>
    </r>
    <r>
      <rPr>
        <sz val="10"/>
        <rFont val="宋体"/>
        <charset val="134"/>
      </rPr>
      <t>临床医学</t>
    </r>
    <r>
      <rPr>
        <sz val="10"/>
        <rFont val="Times New Roman"/>
        <charset val="134"/>
      </rPr>
      <t>(1051)</t>
    </r>
  </si>
  <si>
    <r>
      <rPr>
        <sz val="10"/>
        <rFont val="宋体"/>
        <charset val="134"/>
      </rPr>
      <t>伊犁州新源县委办公室</t>
    </r>
  </si>
  <si>
    <t>从事文稿起草、会务保障等工作</t>
  </si>
  <si>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</si>
  <si>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专业招录</t>
    </r>
  </si>
  <si>
    <r>
      <rPr>
        <sz val="10"/>
        <rFont val="宋体"/>
        <charset val="134"/>
      </rPr>
      <t>伊犁州新源县委组织部</t>
    </r>
  </si>
  <si>
    <r>
      <rPr>
        <sz val="10"/>
        <rFont val="宋体"/>
        <charset val="134"/>
      </rPr>
      <t>组织科</t>
    </r>
  </si>
  <si>
    <t>从事基层阵地项目管理、基层组织建设工作</t>
  </si>
  <si>
    <r>
      <rPr>
        <sz val="10"/>
        <rFont val="宋体"/>
        <charset val="134"/>
      </rPr>
      <t>本科</t>
    </r>
    <r>
      <rPr>
        <sz val="10"/>
        <rFont val="Times New Roman"/>
        <charset val="134"/>
      </rPr>
      <t>-</t>
    </r>
    <r>
      <rPr>
        <sz val="10"/>
        <rFont val="宋体"/>
        <charset val="134"/>
      </rPr>
      <t>物理学类</t>
    </r>
    <r>
      <rPr>
        <sz val="10"/>
        <rFont val="Times New Roman"/>
        <charset val="134"/>
      </rPr>
      <t>(0702),</t>
    </r>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力学类</t>
    </r>
    <r>
      <rPr>
        <sz val="10"/>
        <rFont val="Times New Roman"/>
        <charset val="134"/>
      </rPr>
      <t>(0801)</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</si>
  <si>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本科</t>
    </r>
    <r>
      <rPr>
        <sz val="10"/>
        <rFont val="Times New Roman"/>
        <charset val="134"/>
      </rPr>
      <t>-</t>
    </r>
    <r>
      <rPr>
        <sz val="10"/>
        <rFont val="宋体"/>
        <charset val="134"/>
      </rPr>
      <t>物理学类</t>
    </r>
    <r>
      <rPr>
        <sz val="10"/>
        <rFont val="Times New Roman"/>
        <charset val="134"/>
      </rPr>
      <t>(0702)</t>
    </r>
    <r>
      <rPr>
        <sz val="10"/>
        <rFont val="宋体"/>
        <charset val="134"/>
      </rPr>
      <t>面向系统科学与工程</t>
    </r>
    <r>
      <rPr>
        <sz val="10"/>
        <rFont val="Times New Roman"/>
        <charset val="134"/>
      </rPr>
      <t>(070205T),</t>
    </r>
    <r>
      <rPr>
        <sz val="10"/>
        <rFont val="宋体"/>
        <charset val="134"/>
      </rPr>
      <t>地理科学类</t>
    </r>
    <r>
      <rPr>
        <sz val="10"/>
        <rFont val="Times New Roman"/>
        <charset val="134"/>
      </rPr>
      <t>(0705)</t>
    </r>
    <r>
      <rPr>
        <sz val="10"/>
        <rFont val="宋体"/>
        <charset val="134"/>
      </rPr>
      <t>面向人文地理与城乡规划</t>
    </r>
    <r>
      <rPr>
        <sz val="10"/>
        <rFont val="Times New Roman"/>
        <charset val="134"/>
      </rPr>
      <t>(</t>
    </r>
    <r>
      <rPr>
        <sz val="10"/>
        <rFont val="宋体"/>
        <charset val="134"/>
      </rPr>
      <t>注：可授理学或管理学学士学位</t>
    </r>
    <r>
      <rPr>
        <sz val="10"/>
        <rFont val="Times New Roman"/>
        <charset val="134"/>
      </rPr>
      <t>)(070503)</t>
    </r>
    <r>
      <rPr>
        <sz val="10"/>
        <rFont val="宋体"/>
        <charset val="134"/>
      </rPr>
      <t>专业招录。</t>
    </r>
  </si>
  <si>
    <r>
      <rPr>
        <sz val="10"/>
        <rFont val="宋体"/>
        <charset val="134"/>
      </rPr>
      <t>伊犁州新源县住房和城乡建设局</t>
    </r>
  </si>
  <si>
    <r>
      <rPr>
        <sz val="10"/>
        <rFont val="宋体"/>
        <charset val="134"/>
      </rPr>
      <t>村镇规划建设管理总站</t>
    </r>
  </si>
  <si>
    <r>
      <rPr>
        <sz val="10"/>
        <rFont val="宋体"/>
        <charset val="134"/>
      </rPr>
      <t>从事建筑工程质量安全监督、建设工程竣工验收、建设工程消防设计审查验收备案、建筑工程领域执法等工作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</si>
  <si>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建筑</t>
    </r>
    <r>
      <rPr>
        <sz val="10"/>
        <rFont val="Times New Roman"/>
        <charset val="134"/>
      </rPr>
      <t>*(0851)</t>
    </r>
  </si>
  <si>
    <r>
      <rPr>
        <sz val="10"/>
        <rFont val="宋体"/>
        <charset val="134"/>
      </rPr>
      <t>伊犁州新源县司法局</t>
    </r>
  </si>
  <si>
    <r>
      <rPr>
        <sz val="10"/>
        <rFont val="宋体"/>
        <charset val="134"/>
      </rPr>
      <t>法治督察科</t>
    </r>
  </si>
  <si>
    <t>从事依法行政、法治政府建设、行政执法监督、普法、依法治理等工作</t>
  </si>
  <si>
    <r>
      <rPr>
        <sz val="10"/>
        <rFont val="宋体"/>
        <charset val="134"/>
      </rPr>
      <t>伊犁州新源县社会保险管理局</t>
    </r>
  </si>
  <si>
    <r>
      <rPr>
        <sz val="10"/>
        <rFont val="宋体"/>
        <charset val="134"/>
      </rPr>
      <t>基金财务科</t>
    </r>
  </si>
  <si>
    <t>从事社会保险费征缴检查，对社会保险的缴纳、管理和使用情况进行监督等工作</t>
  </si>
  <si>
    <t>从事社会保险财务、统计资料收集、整理、归档等工作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</si>
  <si>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</si>
  <si>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</si>
  <si>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伊犁州昭苏县发展和改革委员会</t>
    </r>
  </si>
  <si>
    <t>从事项目规划申报，协调推进重点项目实施，监督资金使用与建设进度等工作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</si>
  <si>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</si>
  <si>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t>
    </r>
  </si>
  <si>
    <r>
      <rPr>
        <sz val="10"/>
        <rFont val="宋体"/>
        <charset val="134"/>
      </rPr>
      <t>伊犁州昭苏县文化体育广播电视和旅游局</t>
    </r>
  </si>
  <si>
    <r>
      <rPr>
        <sz val="10"/>
        <rFont val="宋体"/>
        <charset val="134"/>
      </rPr>
      <t>市场管理科</t>
    </r>
  </si>
  <si>
    <t>从事拟订全县文化和旅游市场政策、发展规划并组织实施等工作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</si>
  <si>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</si>
  <si>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旅游管理类</t>
    </r>
    <r>
      <rPr>
        <sz val="10"/>
        <rFont val="Times New Roman"/>
        <charset val="134"/>
      </rPr>
      <t>(1209)</t>
    </r>
    <r>
      <rPr>
        <sz val="10"/>
        <rFont val="宋体"/>
        <charset val="134"/>
      </rPr>
      <t>面向旅游管理</t>
    </r>
    <r>
      <rPr>
        <sz val="10"/>
        <rFont val="Times New Roman"/>
        <charset val="134"/>
      </rPr>
      <t>(120901K)</t>
    </r>
    <r>
      <rPr>
        <sz val="10"/>
        <rFont val="宋体"/>
        <charset val="134"/>
      </rPr>
      <t>专业招录</t>
    </r>
  </si>
  <si>
    <r>
      <rPr>
        <sz val="10"/>
        <rFont val="宋体"/>
        <charset val="134"/>
      </rPr>
      <t>伊犁州昭苏县市场监督管理局</t>
    </r>
  </si>
  <si>
    <t>从事市场领域违法违规行为查处、电梯等特种设备的安全监察、协助制定特种设备监管方案，宣传法律法规等工作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</si>
  <si>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仪器科学与技术</t>
    </r>
    <r>
      <rPr>
        <sz val="10"/>
        <rFont val="Times New Roman"/>
        <charset val="134"/>
      </rPr>
      <t>(0804)</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能源动力</t>
    </r>
    <r>
      <rPr>
        <sz val="10"/>
        <rFont val="Times New Roman"/>
        <charset val="134"/>
      </rPr>
      <t>(0858)</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</si>
  <si>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自动化类</t>
    </r>
    <r>
      <rPr>
        <sz val="10"/>
        <rFont val="Times New Roman"/>
        <charset val="134"/>
      </rPr>
      <t>(0808)</t>
    </r>
    <r>
      <rPr>
        <sz val="10"/>
        <rFont val="宋体"/>
        <charset val="134"/>
      </rPr>
      <t>面向自动化</t>
    </r>
    <r>
      <rPr>
        <sz val="10"/>
        <rFont val="Times New Roman"/>
        <charset val="134"/>
      </rPr>
      <t>(080801)</t>
    </r>
    <r>
      <rPr>
        <sz val="10"/>
        <rFont val="宋体"/>
        <charset val="134"/>
      </rPr>
      <t>、机器人工程</t>
    </r>
    <r>
      <rPr>
        <sz val="10"/>
        <rFont val="Times New Roman"/>
        <charset val="134"/>
      </rPr>
      <t>(080803T)</t>
    </r>
    <r>
      <rPr>
        <sz val="10"/>
        <rFont val="宋体"/>
        <charset val="134"/>
      </rPr>
      <t>、智能装备与系统</t>
    </r>
    <r>
      <rPr>
        <sz val="10"/>
        <rFont val="Times New Roman"/>
        <charset val="134"/>
      </rPr>
      <t>(080806T)</t>
    </r>
    <r>
      <rPr>
        <sz val="10"/>
        <rFont val="宋体"/>
        <charset val="134"/>
      </rPr>
      <t>、工业智能</t>
    </r>
    <r>
      <rPr>
        <sz val="10"/>
        <rFont val="Times New Roman"/>
        <charset val="134"/>
      </rPr>
      <t>(080807T)</t>
    </r>
    <r>
      <rPr>
        <sz val="10"/>
        <rFont val="宋体"/>
        <charset val="134"/>
      </rPr>
      <t>专业招录</t>
    </r>
  </si>
  <si>
    <r>
      <rPr>
        <sz val="10"/>
        <rFont val="宋体"/>
        <charset val="134"/>
      </rPr>
      <t>伊犁州昭苏县交通运输局</t>
    </r>
  </si>
  <si>
    <r>
      <rPr>
        <sz val="10"/>
        <rFont val="宋体"/>
        <charset val="134"/>
      </rPr>
      <t>交通运输综合行政执法队</t>
    </r>
  </si>
  <si>
    <t>从事农村公路行政执法、公路工程质量监督和道路运输领域行政执法等工作</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</si>
  <si>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</si>
  <si>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专业招录。需经常到野外一线进行交通运输领域执法，劳动强度大。</t>
    </r>
  </si>
  <si>
    <r>
      <rPr>
        <sz val="10"/>
        <rFont val="宋体"/>
        <charset val="134"/>
      </rPr>
      <t>伊犁州昭苏县财政局</t>
    </r>
  </si>
  <si>
    <t>从事涉及财政性投资项目的评审、工程验收、决算审核等工作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</si>
  <si>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</si>
  <si>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面向管理科学</t>
    </r>
    <r>
      <rPr>
        <sz val="10"/>
        <rFont val="Times New Roman"/>
        <charset val="134"/>
      </rPr>
      <t>(</t>
    </r>
    <r>
      <rPr>
        <sz val="10"/>
        <rFont val="宋体"/>
        <charset val="134"/>
      </rPr>
      <t>注：可授管理学或理学学士学位</t>
    </r>
    <r>
      <rPr>
        <sz val="10"/>
        <rFont val="Times New Roman"/>
        <charset val="134"/>
      </rPr>
      <t>)(120101)</t>
    </r>
    <r>
      <rPr>
        <sz val="10"/>
        <rFont val="宋体"/>
        <charset val="134"/>
      </rPr>
      <t>、工程管理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、工程审计</t>
    </r>
    <r>
      <rPr>
        <sz val="10"/>
        <rFont val="Times New Roman"/>
        <charset val="134"/>
      </rPr>
      <t>(120109T)</t>
    </r>
    <r>
      <rPr>
        <sz val="10"/>
        <rFont val="宋体"/>
        <charset val="134"/>
      </rPr>
      <t>专业招录</t>
    </r>
  </si>
  <si>
    <r>
      <rPr>
        <sz val="10"/>
        <rFont val="宋体"/>
        <charset val="134"/>
      </rPr>
      <t>伊犁州昭苏县农业农村局</t>
    </r>
  </si>
  <si>
    <r>
      <rPr>
        <sz val="10"/>
        <rFont val="宋体"/>
        <charset val="134"/>
      </rPr>
      <t>动物卫生监督管理所</t>
    </r>
  </si>
  <si>
    <t>从事畜禽养殖、疫病诊断、免疫防控、动物检疫、畜产品检测等工作</t>
  </si>
  <si>
    <r>
      <rPr>
        <sz val="10"/>
        <rFont val="宋体"/>
        <charset val="134"/>
      </rPr>
      <t>本科</t>
    </r>
    <r>
      <rPr>
        <sz val="10"/>
        <rFont val="Times New Roman"/>
        <charset val="134"/>
      </rPr>
      <t>-</t>
    </r>
    <r>
      <rPr>
        <sz val="10"/>
        <rFont val="宋体"/>
        <charset val="134"/>
      </rPr>
      <t>动物生产类</t>
    </r>
    <r>
      <rPr>
        <sz val="10"/>
        <rFont val="Times New Roman"/>
        <charset val="134"/>
      </rPr>
      <t>(0904),</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兽医</t>
    </r>
    <r>
      <rPr>
        <sz val="10"/>
        <rFont val="Times New Roman"/>
        <charset val="134"/>
      </rPr>
      <t>(0952)</t>
    </r>
  </si>
  <si>
    <r>
      <rPr>
        <sz val="10"/>
        <rFont val="宋体"/>
        <charset val="134"/>
      </rPr>
      <t>伊犁州昭苏县水利局</t>
    </r>
  </si>
  <si>
    <r>
      <rPr>
        <sz val="10"/>
        <rFont val="宋体"/>
        <charset val="134"/>
      </rPr>
      <t>人民政府防汛抗旱指挥中心</t>
    </r>
  </si>
  <si>
    <r>
      <rPr>
        <sz val="10"/>
        <rFont val="宋体"/>
        <charset val="134"/>
      </rPr>
      <t>从事水利水电、防汛抗旱等工作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</si>
  <si>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t>
    </r>
    <r>
      <rPr>
        <sz val="10"/>
        <rFont val="Times New Roman"/>
        <charset val="134"/>
      </rPr>
      <t>,</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</si>
  <si>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面向给排水科学与工程</t>
    </r>
    <r>
      <rPr>
        <sz val="10"/>
        <rFont val="Times New Roman"/>
        <charset val="134"/>
      </rPr>
      <t>(081003)</t>
    </r>
    <r>
      <rPr>
        <sz val="10"/>
        <rFont val="宋体"/>
        <charset val="134"/>
      </rPr>
      <t>，道路桥梁与渡河工程</t>
    </r>
    <r>
      <rPr>
        <sz val="10"/>
        <rFont val="Times New Roman"/>
        <charset val="134"/>
      </rPr>
      <t>(081006T)</t>
    </r>
    <r>
      <rPr>
        <sz val="10"/>
        <rFont val="宋体"/>
        <charset val="134"/>
      </rPr>
      <t>，土木、水利与交通工程</t>
    </r>
    <r>
      <rPr>
        <sz val="10"/>
        <rFont val="Times New Roman"/>
        <charset val="134"/>
      </rPr>
      <t>(081010T)</t>
    </r>
    <r>
      <rPr>
        <sz val="10"/>
        <rFont val="宋体"/>
        <charset val="134"/>
      </rPr>
      <t>专业招录</t>
    </r>
  </si>
  <si>
    <r>
      <rPr>
        <sz val="10"/>
        <rFont val="宋体"/>
        <charset val="134"/>
      </rPr>
      <t>伊犁州昭苏县统计局</t>
    </r>
  </si>
  <si>
    <r>
      <rPr>
        <sz val="10"/>
        <rFont val="宋体"/>
        <charset val="134"/>
      </rPr>
      <t>社会经济调查中心</t>
    </r>
  </si>
  <si>
    <t>从事收集、整理经济社会等统计数据，运用统计方法进行数据分析，编制统计报告等工作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</si>
  <si>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理学</t>
    </r>
    <r>
      <rPr>
        <sz val="10"/>
        <rFont val="Times New Roman"/>
        <charset val="134"/>
      </rPr>
      <t>(0301)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)(0701)</t>
    </r>
    <r>
      <rPr>
        <sz val="10"/>
        <rFont val="宋体"/>
        <charset val="134"/>
      </rPr>
      <t>，研究生</t>
    </r>
    <r>
      <rPr>
        <sz val="10"/>
        <rFont val="Times New Roman"/>
        <charset val="134"/>
      </rPr>
      <t>-</t>
    </r>
    <r>
      <rPr>
        <sz val="10"/>
        <rFont val="宋体"/>
        <charset val="134"/>
      </rPr>
      <t>统计学</t>
    </r>
    <r>
      <rPr>
        <sz val="10"/>
        <rFont val="Times New Roman"/>
        <charset val="134"/>
      </rPr>
      <t>(0714)</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</si>
  <si>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专业招录，数学类</t>
    </r>
    <r>
      <rPr>
        <sz val="10"/>
        <rFont val="Times New Roman"/>
        <charset val="134"/>
      </rPr>
      <t>(0701)</t>
    </r>
    <r>
      <rPr>
        <sz val="10"/>
        <rFont val="宋体"/>
        <charset val="134"/>
      </rPr>
      <t>面向数学与应用数学</t>
    </r>
    <r>
      <rPr>
        <sz val="10"/>
        <rFont val="Times New Roman"/>
        <charset val="134"/>
      </rPr>
      <t>(070101)</t>
    </r>
    <r>
      <rPr>
        <sz val="10"/>
        <rFont val="宋体"/>
        <charset val="134"/>
      </rPr>
      <t>专业招录，工商管理类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</si>
  <si>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伊犁州昭苏县医疗保障局</t>
    </r>
  </si>
  <si>
    <r>
      <rPr>
        <sz val="10"/>
        <rFont val="宋体"/>
        <charset val="134"/>
      </rPr>
      <t>基金监管科</t>
    </r>
  </si>
  <si>
    <r>
      <rPr>
        <sz val="10"/>
        <rFont val="宋体"/>
        <charset val="134"/>
      </rPr>
      <t>从事纳入医保范围内的医疗服务行为和医疗费用的监督管理工作，依法查处医疗保障、生育保险领域等违法违规行为</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</si>
  <si>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医学技术类</t>
    </r>
    <r>
      <rPr>
        <sz val="10"/>
        <rFont val="Times New Roman"/>
        <charset val="134"/>
      </rPr>
      <t>(1010),</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专业硕士</t>
    </r>
    <r>
      <rPr>
        <sz val="10"/>
        <rFont val="Times New Roman"/>
        <charset val="134"/>
      </rPr>
      <t>-</t>
    </r>
    <r>
      <rPr>
        <sz val="10"/>
        <rFont val="宋体"/>
        <charset val="134"/>
      </rPr>
      <t>临床医学</t>
    </r>
    <r>
      <rPr>
        <sz val="10"/>
        <rFont val="Times New Roman"/>
        <charset val="134"/>
      </rPr>
      <t>(1051)</t>
    </r>
    <r>
      <rPr>
        <sz val="10"/>
        <rFont val="宋体"/>
        <charset val="134"/>
      </rPr>
      <t>，专业硕士</t>
    </r>
    <r>
      <rPr>
        <sz val="10"/>
        <rFont val="Times New Roman"/>
        <charset val="134"/>
      </rPr>
      <t>-</t>
    </r>
    <r>
      <rPr>
        <sz val="10"/>
        <rFont val="宋体"/>
        <charset val="134"/>
      </rPr>
      <t>药学</t>
    </r>
    <r>
      <rPr>
        <sz val="10"/>
        <rFont val="Times New Roman"/>
        <charset val="134"/>
      </rPr>
      <t>(1055)</t>
    </r>
    <r>
      <rPr>
        <sz val="10"/>
        <rFont val="宋体"/>
        <charset val="134"/>
      </rPr>
      <t>，专业硕士</t>
    </r>
    <r>
      <rPr>
        <sz val="10"/>
        <rFont val="Times New Roman"/>
        <charset val="134"/>
      </rPr>
      <t>-</t>
    </r>
    <r>
      <rPr>
        <sz val="10"/>
        <rFont val="宋体"/>
        <charset val="134"/>
      </rPr>
      <t>医学技术</t>
    </r>
    <r>
      <rPr>
        <sz val="10"/>
        <rFont val="Times New Roman"/>
        <charset val="134"/>
      </rPr>
      <t>(1058)</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</si>
  <si>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专业招录，临床医学类</t>
    </r>
    <r>
      <rPr>
        <sz val="10"/>
        <rFont val="Times New Roman"/>
        <charset val="134"/>
      </rPr>
      <t>(1002)</t>
    </r>
    <r>
      <rPr>
        <sz val="10"/>
        <rFont val="宋体"/>
        <charset val="134"/>
      </rPr>
      <t>面向临床医学</t>
    </r>
    <r>
      <rPr>
        <sz val="10"/>
        <rFont val="Times New Roman"/>
        <charset val="134"/>
      </rPr>
      <t>(100201K)</t>
    </r>
    <r>
      <rPr>
        <sz val="10"/>
        <rFont val="宋体"/>
        <charset val="134"/>
      </rPr>
      <t>专业招录，药学类</t>
    </r>
    <r>
      <rPr>
        <sz val="10"/>
        <rFont val="Times New Roman"/>
        <charset val="134"/>
      </rPr>
      <t>(1007)</t>
    </r>
    <r>
      <rPr>
        <sz val="10"/>
        <rFont val="宋体"/>
        <charset val="134"/>
      </rPr>
      <t>面向药学</t>
    </r>
    <r>
      <rPr>
        <sz val="10"/>
        <rFont val="Times New Roman"/>
        <charset val="134"/>
      </rPr>
      <t>(100701)</t>
    </r>
    <r>
      <rPr>
        <sz val="10"/>
        <rFont val="宋体"/>
        <charset val="134"/>
      </rPr>
      <t>专业招录，医学技术类</t>
    </r>
    <r>
      <rPr>
        <sz val="10"/>
        <rFont val="Times New Roman"/>
        <charset val="134"/>
      </rPr>
      <t>(1010)</t>
    </r>
    <r>
      <rPr>
        <sz val="10"/>
        <rFont val="宋体"/>
        <charset val="134"/>
      </rPr>
      <t>面向医学检验技术</t>
    </r>
    <r>
      <rPr>
        <sz val="10"/>
        <rFont val="Times New Roman"/>
        <charset val="134"/>
      </rPr>
      <t>(101001)</t>
    </r>
    <r>
      <rPr>
        <sz val="10"/>
        <rFont val="宋体"/>
        <charset val="134"/>
      </rPr>
      <t>专业招录</t>
    </r>
  </si>
  <si>
    <r>
      <rPr>
        <sz val="10"/>
        <rFont val="宋体"/>
        <charset val="134"/>
      </rPr>
      <t>伊犁州昭苏县人力资源和社会保障局</t>
    </r>
  </si>
  <si>
    <t>从事信息管理、撰写、宣传、执法及法治建设等工作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</si>
  <si>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法律</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</si>
  <si>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伊犁州特克斯县委办公室</t>
    </r>
  </si>
  <si>
    <t>从事信息化建设、技术支持与服务、网络安全、会务保障、视频通信设备的日常管理维护等工作</t>
  </si>
  <si>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，研究生</t>
    </r>
    <r>
      <rPr>
        <sz val="10"/>
        <rFont val="Times New Roman"/>
        <charset val="134"/>
      </rPr>
      <t>-</t>
    </r>
    <r>
      <rPr>
        <sz val="10"/>
        <rFont val="宋体"/>
        <charset val="134"/>
      </rPr>
      <t>国家安全学</t>
    </r>
    <r>
      <rPr>
        <sz val="10"/>
        <rFont val="Times New Roman"/>
        <charset val="134"/>
      </rPr>
      <t>(</t>
    </r>
    <r>
      <rPr>
        <sz val="10"/>
        <rFont val="宋体"/>
        <charset val="134"/>
      </rPr>
      <t>可授法学、工学、管理学、军事学学位</t>
    </r>
    <r>
      <rPr>
        <sz val="10"/>
        <rFont val="Times New Roman"/>
        <charset val="134"/>
      </rPr>
      <t>)(1402)</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</si>
  <si>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面向哲学</t>
    </r>
    <r>
      <rPr>
        <sz val="10"/>
        <rFont val="Times New Roman"/>
        <charset val="134"/>
      </rPr>
      <t>(010101)</t>
    </r>
    <r>
      <rPr>
        <sz val="10"/>
        <rFont val="宋体"/>
        <charset val="134"/>
      </rPr>
      <t>专业招录</t>
    </r>
    <r>
      <rPr>
        <sz val="10"/>
        <rFont val="Times New Roman"/>
        <charset val="134"/>
      </rPr>
      <t xml:space="preserve">, </t>
    </r>
    <r>
      <rPr>
        <sz val="10"/>
        <rFont val="宋体"/>
        <charset val="134"/>
      </rPr>
      <t>法学类</t>
    </r>
    <r>
      <rPr>
        <sz val="10"/>
        <rFont val="Times New Roman"/>
        <charset val="134"/>
      </rPr>
      <t>(0301)</t>
    </r>
    <r>
      <rPr>
        <sz val="10"/>
        <rFont val="宋体"/>
        <charset val="134"/>
      </rPr>
      <t>面向国家安全学</t>
    </r>
    <r>
      <rPr>
        <sz val="10"/>
        <rFont val="Times New Roman"/>
        <charset val="134"/>
      </rPr>
      <t>(030111TK)</t>
    </r>
    <r>
      <rPr>
        <sz val="10"/>
        <rFont val="宋体"/>
        <charset val="134"/>
      </rPr>
      <t>专业招录</t>
    </r>
    <r>
      <rPr>
        <sz val="10"/>
        <rFont val="Times New Roman"/>
        <charset val="134"/>
      </rPr>
      <t xml:space="preserve">, </t>
    </r>
    <r>
      <rPr>
        <sz val="10"/>
        <rFont val="宋体"/>
        <charset val="134"/>
      </rPr>
      <t>政治学类</t>
    </r>
    <r>
      <rPr>
        <sz val="10"/>
        <rFont val="Times New Roman"/>
        <charset val="134"/>
      </rPr>
      <t>(0302)</t>
    </r>
    <r>
      <rPr>
        <sz val="10"/>
        <rFont val="宋体"/>
        <charset val="134"/>
      </rPr>
      <t>面向政治学与行政学</t>
    </r>
    <r>
      <rPr>
        <sz val="10"/>
        <rFont val="Times New Roman"/>
        <charset val="134"/>
      </rPr>
      <t>(030201)</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r>
      <rPr>
        <sz val="10"/>
        <rFont val="Times New Roman"/>
        <charset val="134"/>
      </rPr>
      <t xml:space="preserve">, </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面向公共事业管理</t>
    </r>
    <r>
      <rPr>
        <sz val="10"/>
        <rFont val="Times New Roman"/>
        <charset val="134"/>
      </rPr>
      <t>(120401)</t>
    </r>
    <r>
      <rPr>
        <sz val="10"/>
        <rFont val="宋体"/>
        <charset val="134"/>
      </rPr>
      <t>、行政管理</t>
    </r>
    <r>
      <rPr>
        <sz val="10"/>
        <rFont val="Times New Roman"/>
        <charset val="134"/>
      </rPr>
      <t>(120402)</t>
    </r>
    <r>
      <rPr>
        <sz val="10"/>
        <rFont val="宋体"/>
        <charset val="134"/>
      </rPr>
      <t>专业招录</t>
    </r>
  </si>
  <si>
    <t>从事综合协调、文字材料撰写、会务组织等工作</t>
  </si>
  <si>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</si>
  <si>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伊犁州特克斯县纪委监委</t>
    </r>
  </si>
  <si>
    <r>
      <rPr>
        <sz val="10"/>
        <rFont val="宋体"/>
        <charset val="134"/>
      </rPr>
      <t>从事纪检监察、审查调查和依法处置等工作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</si>
  <si>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</si>
  <si>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、电子与计算机工程</t>
    </r>
    <r>
      <rPr>
        <sz val="10"/>
        <rFont val="Times New Roman"/>
        <charset val="134"/>
      </rPr>
      <t>(080909T)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</si>
  <si>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第四纪检监察室</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</si>
  <si>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、电子与计算机工程</t>
    </r>
    <r>
      <rPr>
        <sz val="10"/>
        <rFont val="Times New Roman"/>
        <charset val="134"/>
      </rPr>
      <t>(080909T)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</si>
  <si>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伊犁州特克斯县委巡察领导小组办公室</t>
    </r>
  </si>
  <si>
    <r>
      <rPr>
        <sz val="10"/>
        <rFont val="宋体"/>
        <charset val="134"/>
      </rPr>
      <t>巡察室</t>
    </r>
  </si>
  <si>
    <t>从事综合文稿起草、巡察政策研究等巡视巡察相关辅助工作，统筹协调、服务保障开展巡察监督</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</si>
  <si>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</si>
  <si>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r>
      <rPr>
        <sz val="10"/>
        <rFont val="Times New Roman"/>
        <charset val="134"/>
      </rPr>
      <t xml:space="preserve">, </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、电子科学与技术</t>
    </r>
    <r>
      <rPr>
        <sz val="10"/>
        <rFont val="Times New Roman"/>
        <charset val="134"/>
      </rPr>
      <t>(</t>
    </r>
    <r>
      <rPr>
        <sz val="10"/>
        <rFont val="宋体"/>
        <charset val="134"/>
      </rPr>
      <t>注：可授工学或理学学士学位</t>
    </r>
    <r>
      <rPr>
        <sz val="10"/>
        <rFont val="Times New Roman"/>
        <charset val="134"/>
      </rPr>
      <t>)(080702)</t>
    </r>
    <r>
      <rPr>
        <sz val="10"/>
        <rFont val="宋体"/>
        <charset val="134"/>
      </rPr>
      <t>、电子信息科学与技术</t>
    </r>
    <r>
      <rPr>
        <sz val="10"/>
        <rFont val="Times New Roman"/>
        <charset val="134"/>
      </rPr>
      <t>(</t>
    </r>
    <r>
      <rPr>
        <sz val="10"/>
        <rFont val="宋体"/>
        <charset val="134"/>
      </rPr>
      <t>注：可授工学或理学学士学位</t>
    </r>
    <r>
      <rPr>
        <sz val="10"/>
        <rFont val="Times New Roman"/>
        <charset val="134"/>
      </rPr>
      <t>)(080714T)</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、电子与计算机工程</t>
    </r>
    <r>
      <rPr>
        <sz val="10"/>
        <rFont val="Times New Roman"/>
        <charset val="134"/>
      </rPr>
      <t>(080909T)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</si>
  <si>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伊犁州特克斯县委组织部</t>
    </r>
  </si>
  <si>
    <r>
      <rPr>
        <sz val="10"/>
        <rFont val="宋体"/>
        <charset val="134"/>
      </rPr>
      <t>从事党员教育乡村站点维护、教育资源开发、组织实施党员教育培训及宣传等工作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</si>
  <si>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</si>
  <si>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、电子科学与技术</t>
    </r>
    <r>
      <rPr>
        <sz val="10"/>
        <rFont val="Times New Roman"/>
        <charset val="134"/>
      </rPr>
      <t>(</t>
    </r>
    <r>
      <rPr>
        <sz val="10"/>
        <rFont val="宋体"/>
        <charset val="134"/>
      </rPr>
      <t>注：可授工学或理学学士学位</t>
    </r>
    <r>
      <rPr>
        <sz val="10"/>
        <rFont val="Times New Roman"/>
        <charset val="134"/>
      </rPr>
      <t>)(080702)</t>
    </r>
    <r>
      <rPr>
        <sz val="10"/>
        <rFont val="宋体"/>
        <charset val="134"/>
      </rPr>
      <t>、电子信息科学与技术</t>
    </r>
    <r>
      <rPr>
        <sz val="10"/>
        <rFont val="Times New Roman"/>
        <charset val="134"/>
      </rPr>
      <t>(</t>
    </r>
    <r>
      <rPr>
        <sz val="10"/>
        <rFont val="宋体"/>
        <charset val="134"/>
      </rPr>
      <t>注：可授工学或理学学士学位</t>
    </r>
    <r>
      <rPr>
        <sz val="10"/>
        <rFont val="Times New Roman"/>
        <charset val="134"/>
      </rPr>
      <t>)(080714T)</t>
    </r>
    <r>
      <rPr>
        <sz val="10"/>
        <rFont val="宋体"/>
        <charset val="134"/>
      </rPr>
      <t>专业招录</t>
    </r>
    <r>
      <rPr>
        <sz val="10"/>
        <rFont val="Times New Roman"/>
        <charset val="134"/>
      </rPr>
      <t xml:space="preserve">, </t>
    </r>
    <r>
      <rPr>
        <sz val="10"/>
        <rFont val="宋体"/>
        <charset val="134"/>
      </rPr>
      <t>自动化类</t>
    </r>
    <r>
      <rPr>
        <sz val="10"/>
        <rFont val="Times New Roman"/>
        <charset val="134"/>
      </rPr>
      <t>(0808)</t>
    </r>
    <r>
      <rPr>
        <sz val="10"/>
        <rFont val="宋体"/>
        <charset val="134"/>
      </rPr>
      <t>面向智能工程与创意设计</t>
    </r>
    <r>
      <rPr>
        <sz val="10"/>
        <rFont val="Times New Roman"/>
        <charset val="134"/>
      </rPr>
      <t>(080808T)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面向信息管理与信息系统</t>
    </r>
    <r>
      <rPr>
        <sz val="10"/>
        <rFont val="Times New Roman"/>
        <charset val="134"/>
      </rPr>
      <t>(</t>
    </r>
    <r>
      <rPr>
        <sz val="10"/>
        <rFont val="宋体"/>
        <charset val="134"/>
      </rPr>
      <t>注：可授管理学或工学学士学位</t>
    </r>
    <r>
      <rPr>
        <sz val="10"/>
        <rFont val="Times New Roman"/>
        <charset val="134"/>
      </rPr>
      <t>)(120102)</t>
    </r>
    <r>
      <rPr>
        <sz val="10"/>
        <rFont val="宋体"/>
        <charset val="134"/>
      </rPr>
      <t>、工程管理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</si>
  <si>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从事基层党员农业大数据、智慧农业等知识技能培养工作，教育引导农牧民党员运用市场化思维分析农业发展规律，带动发展特色农业，开展农产品电商培训，运用新媒体平台销售农产品，拓宽农产品销售渠道</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</si>
  <si>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工商管理</t>
    </r>
    <r>
      <rPr>
        <sz val="10"/>
        <rFont val="Times New Roman"/>
        <charset val="134"/>
      </rPr>
      <t>*(1251)</t>
    </r>
  </si>
  <si>
    <r>
      <rPr>
        <sz val="10"/>
        <rFont val="宋体"/>
        <charset val="134"/>
      </rPr>
      <t>伊犁州特克斯县财政局</t>
    </r>
  </si>
  <si>
    <r>
      <rPr>
        <sz val="10"/>
        <rFont val="宋体"/>
        <charset val="134"/>
      </rPr>
      <t>从事乡镇财政管理与业务指导、人员培训、绩效考核，乡镇专项转移支付资金管理，拟定全县乡镇财政管理信息化建设规划、管理制度并组织实施等工作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</si>
  <si>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</si>
  <si>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、经济工程</t>
    </r>
    <r>
      <rPr>
        <sz val="10"/>
        <rFont val="Times New Roman"/>
        <charset val="134"/>
      </rPr>
      <t>(020108T)</t>
    </r>
    <r>
      <rPr>
        <sz val="10"/>
        <rFont val="宋体"/>
        <charset val="134"/>
      </rPr>
      <t>、数字经济</t>
    </r>
    <r>
      <rPr>
        <sz val="10"/>
        <rFont val="Times New Roman"/>
        <charset val="134"/>
      </rPr>
      <t>(020109T)</t>
    </r>
    <r>
      <rPr>
        <sz val="10"/>
        <rFont val="宋体"/>
        <charset val="134"/>
      </rPr>
      <t>专业招录</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专业招录</t>
    </r>
    <r>
      <rPr>
        <sz val="10"/>
        <rFont val="Times New Roman"/>
        <charset val="134"/>
      </rPr>
      <t xml:space="preserve">, </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</si>
  <si>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伊犁州特克斯县文化体育广播电视和旅游局</t>
    </r>
  </si>
  <si>
    <r>
      <rPr>
        <sz val="10"/>
        <rFont val="宋体"/>
        <charset val="134"/>
      </rPr>
      <t>文化市场综合执法队</t>
    </r>
  </si>
  <si>
    <t>从事文化旅游市场行政许可、综合执法和行业监督，组织查处违法违规行为等工作</t>
  </si>
  <si>
    <r>
      <rPr>
        <sz val="10"/>
        <rFont val="宋体"/>
        <charset val="134"/>
      </rPr>
      <t>需经常一线执法</t>
    </r>
  </si>
  <si>
    <r>
      <rPr>
        <sz val="10"/>
        <rFont val="宋体"/>
        <charset val="134"/>
      </rPr>
      <t>伊犁州特克斯县统计局</t>
    </r>
  </si>
  <si>
    <r>
      <rPr>
        <sz val="10"/>
        <rFont val="宋体"/>
        <charset val="134"/>
      </rPr>
      <t>社会经济调查队</t>
    </r>
  </si>
  <si>
    <r>
      <rPr>
        <sz val="10"/>
        <rFont val="宋体"/>
        <charset val="134"/>
      </rPr>
      <t>从事组织实施城镇、农村住户调查，开展经济社会重大问题专项调查，实施国家有关普查项目，管理和公布有关统计调查数据等工作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</si>
  <si>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工商管理</t>
    </r>
    <r>
      <rPr>
        <sz val="10"/>
        <rFont val="Times New Roman"/>
        <charset val="134"/>
      </rPr>
      <t>*(1251)</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</si>
  <si>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、能源经济</t>
    </r>
    <r>
      <rPr>
        <sz val="10"/>
        <rFont val="Times New Roman"/>
        <charset val="134"/>
      </rPr>
      <t>(020106T)</t>
    </r>
    <r>
      <rPr>
        <sz val="10"/>
        <rFont val="宋体"/>
        <charset val="134"/>
      </rPr>
      <t>、数字经济</t>
    </r>
    <r>
      <rPr>
        <sz val="10"/>
        <rFont val="Times New Roman"/>
        <charset val="134"/>
      </rPr>
      <t>(020109T)</t>
    </r>
    <r>
      <rPr>
        <sz val="10"/>
        <rFont val="宋体"/>
        <charset val="134"/>
      </rPr>
      <t>专业招录</t>
    </r>
    <r>
      <rPr>
        <sz val="10"/>
        <rFont val="Times New Roman"/>
        <charset val="134"/>
      </rPr>
      <t xml:space="preserve">, </t>
    </r>
    <r>
      <rPr>
        <sz val="10"/>
        <rFont val="宋体"/>
        <charset val="134"/>
      </rPr>
      <t>经济与贸易类</t>
    </r>
    <r>
      <rPr>
        <sz val="10"/>
        <rFont val="Times New Roman"/>
        <charset val="134"/>
      </rPr>
      <t>(0204)</t>
    </r>
    <r>
      <rPr>
        <sz val="10"/>
        <rFont val="宋体"/>
        <charset val="134"/>
      </rPr>
      <t>面向国际经济与贸易</t>
    </r>
    <r>
      <rPr>
        <sz val="10"/>
        <rFont val="Times New Roman"/>
        <charset val="134"/>
      </rPr>
      <t>(020401)</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、应用统计学</t>
    </r>
    <r>
      <rPr>
        <sz val="10"/>
        <rFont val="Times New Roman"/>
        <charset val="134"/>
      </rPr>
      <t>(071202)</t>
    </r>
    <r>
      <rPr>
        <sz val="10"/>
        <rFont val="宋体"/>
        <charset val="134"/>
      </rPr>
      <t>专业招录</t>
    </r>
  </si>
  <si>
    <r>
      <rPr>
        <sz val="10"/>
        <rFont val="宋体"/>
        <charset val="134"/>
      </rPr>
      <t>伊犁州特克斯县医疗保障局</t>
    </r>
  </si>
  <si>
    <r>
      <rPr>
        <sz val="10"/>
        <rFont val="宋体"/>
        <charset val="134"/>
      </rPr>
      <t>从事组织协调基金监管工作，指导定点医疗机构的医保经办等工作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</si>
  <si>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</si>
  <si>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、电子科学与技术</t>
    </r>
    <r>
      <rPr>
        <sz val="10"/>
        <rFont val="Times New Roman"/>
        <charset val="134"/>
      </rPr>
      <t>(</t>
    </r>
    <r>
      <rPr>
        <sz val="10"/>
        <rFont val="宋体"/>
        <charset val="134"/>
      </rPr>
      <t>注：可授工学或理学学士学位</t>
    </r>
    <r>
      <rPr>
        <sz val="10"/>
        <rFont val="Times New Roman"/>
        <charset val="134"/>
      </rPr>
      <t>)(080702)</t>
    </r>
    <r>
      <rPr>
        <sz val="10"/>
        <rFont val="宋体"/>
        <charset val="134"/>
      </rPr>
      <t>、电子信息科学与技术</t>
    </r>
    <r>
      <rPr>
        <sz val="10"/>
        <rFont val="Times New Roman"/>
        <charset val="134"/>
      </rPr>
      <t>(</t>
    </r>
    <r>
      <rPr>
        <sz val="10"/>
        <rFont val="宋体"/>
        <charset val="134"/>
      </rPr>
      <t>注：可授工学或理学学士学位</t>
    </r>
    <r>
      <rPr>
        <sz val="10"/>
        <rFont val="Times New Roman"/>
        <charset val="134"/>
      </rPr>
      <t>)(080714T)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面向信息管理与信息系统</t>
    </r>
    <r>
      <rPr>
        <sz val="10"/>
        <rFont val="Times New Roman"/>
        <charset val="134"/>
      </rPr>
      <t>(</t>
    </r>
    <r>
      <rPr>
        <sz val="10"/>
        <rFont val="宋体"/>
        <charset val="134"/>
      </rPr>
      <t>注：可授管理学或工学学士学位</t>
    </r>
    <r>
      <rPr>
        <sz val="10"/>
        <rFont val="Times New Roman"/>
        <charset val="134"/>
      </rPr>
      <t>)(120102)</t>
    </r>
    <r>
      <rPr>
        <sz val="10"/>
        <rFont val="宋体"/>
        <charset val="134"/>
      </rPr>
      <t>、大数据管理与应用</t>
    </r>
    <r>
      <rPr>
        <sz val="10"/>
        <rFont val="Times New Roman"/>
        <charset val="134"/>
      </rPr>
      <t>(120108T)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面向医疗保险</t>
    </r>
    <r>
      <rPr>
        <sz val="10"/>
        <rFont val="Times New Roman"/>
        <charset val="134"/>
      </rPr>
      <t>(120413T)</t>
    </r>
    <r>
      <rPr>
        <sz val="10"/>
        <rFont val="宋体"/>
        <charset val="134"/>
      </rPr>
      <t>专业招录</t>
    </r>
  </si>
  <si>
    <r>
      <rPr>
        <sz val="10"/>
        <rFont val="宋体"/>
        <charset val="134"/>
      </rPr>
      <t>伊犁州乡镇（街道）</t>
    </r>
  </si>
  <si>
    <r>
      <rPr>
        <sz val="20"/>
        <rFont val="方正小标宋简体"/>
        <charset val="134"/>
      </rPr>
      <t>新疆维吾尔自治区</t>
    </r>
    <r>
      <rPr>
        <sz val="20"/>
        <rFont val="Times New Roman"/>
        <charset val="134"/>
      </rPr>
      <t>2026</t>
    </r>
    <r>
      <rPr>
        <sz val="20"/>
        <rFont val="方正小标宋简体"/>
        <charset val="134"/>
      </rPr>
      <t>年度选调生职位表（塔城地区）</t>
    </r>
  </si>
  <si>
    <r>
      <rPr>
        <sz val="10"/>
        <rFont val="宋体"/>
        <charset val="134"/>
      </rPr>
      <t>塔城地区财政局</t>
    </r>
  </si>
  <si>
    <r>
      <rPr>
        <sz val="10"/>
        <rFont val="宋体"/>
        <charset val="134"/>
      </rPr>
      <t>从事财务相关业务工作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</si>
  <si>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</si>
  <si>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助理级或相当层次会计师及以上资格证书</t>
    </r>
  </si>
  <si>
    <t>0901-6235129</t>
  </si>
  <si>
    <t>0901-6227929</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</si>
  <si>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经济与贸易类</t>
    </r>
    <r>
      <rPr>
        <sz val="10"/>
        <rFont val="Times New Roman"/>
        <charset val="134"/>
      </rPr>
      <t>(0204)</t>
    </r>
    <r>
      <rPr>
        <sz val="10"/>
        <rFont val="宋体"/>
        <charset val="134"/>
      </rPr>
      <t>面向国际经济与贸易</t>
    </r>
    <r>
      <rPr>
        <sz val="10"/>
        <rFont val="Times New Roman"/>
        <charset val="134"/>
      </rPr>
      <t>(020401)</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</si>
  <si>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塔城地区党员教育中心</t>
    </r>
  </si>
  <si>
    <r>
      <rPr>
        <sz val="10"/>
        <rFont val="宋体"/>
        <charset val="134"/>
      </rPr>
      <t>从事党员教育培训，负责党员教育管理工作规划和计划并组织实施等工作</t>
    </r>
  </si>
  <si>
    <t>本科-工商管理类（1202），本科-公共管理类（1204），本科-政治学类（0302），本科-法学类（0301），本科-戏剧与影视学类（1303），研究生-工商管理（1202），研究生-公共管理（1204），研究生-政治学（0302），研究生-法学（0301），专业硕士-戏剧与影视(1354)</t>
  </si>
  <si>
    <r>
      <rPr>
        <sz val="10"/>
        <rFont val="宋体"/>
        <charset val="134"/>
      </rPr>
      <t>塔城地区密码管理局</t>
    </r>
  </si>
  <si>
    <r>
      <rPr>
        <sz val="10"/>
        <rFont val="宋体"/>
        <charset val="134"/>
      </rPr>
      <t>从事网络安全运维、信息化建设工作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</si>
  <si>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电子信息类</t>
    </r>
    <r>
      <rPr>
        <sz val="10"/>
        <rFont val="Times New Roman"/>
        <charset val="134"/>
      </rPr>
      <t>(0854)</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计算机科学与技术类</t>
    </r>
    <r>
      <rPr>
        <sz val="10"/>
        <rFont val="Times New Roman"/>
        <charset val="134"/>
      </rPr>
      <t>(8012)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密码</t>
    </r>
    <r>
      <rPr>
        <sz val="10"/>
        <rFont val="Times New Roman"/>
        <charset val="134"/>
      </rPr>
      <t>(1452)</t>
    </r>
  </si>
  <si>
    <r>
      <rPr>
        <sz val="10"/>
        <rFont val="宋体"/>
        <charset val="134"/>
      </rPr>
      <t>塔城地区档案馆</t>
    </r>
  </si>
  <si>
    <r>
      <rPr>
        <sz val="10"/>
        <rFont val="宋体"/>
        <charset val="134"/>
      </rPr>
      <t>档案信息化科</t>
    </r>
  </si>
  <si>
    <t>从事档案数字化加工、电子档案管理系统运维、数据安全防护、智慧档案馆平台搭建等工作</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</si>
  <si>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</si>
  <si>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塔城地区生态环境局乌苏市分局</t>
    </r>
    <r>
      <rPr>
        <sz val="10"/>
        <rFont val="Times New Roman"/>
        <charset val="0"/>
      </rPr>
      <t>(</t>
    </r>
    <r>
      <rPr>
        <sz val="10"/>
        <rFont val="宋体"/>
        <charset val="134"/>
      </rPr>
      <t>生态环境保护综合行政执法大队</t>
    </r>
    <r>
      <rPr>
        <sz val="10"/>
        <rFont val="Times New Roman"/>
        <charset val="0"/>
      </rPr>
      <t>)</t>
    </r>
  </si>
  <si>
    <r>
      <rPr>
        <sz val="10"/>
        <rFont val="宋体"/>
        <charset val="134"/>
      </rPr>
      <t>从事一线生态环境执法工作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</si>
  <si>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大气科学类</t>
    </r>
    <r>
      <rPr>
        <sz val="10"/>
        <rFont val="Times New Roman"/>
        <charset val="134"/>
      </rPr>
      <t>(0706)</t>
    </r>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生态学</t>
    </r>
    <r>
      <rPr>
        <sz val="10"/>
        <rFont val="Times New Roman"/>
        <charset val="134"/>
      </rPr>
      <t>(0713)</t>
    </r>
    <r>
      <rPr>
        <sz val="10"/>
        <rFont val="宋体"/>
        <charset val="134"/>
      </rPr>
      <t>，研究生</t>
    </r>
    <r>
      <rPr>
        <sz val="10"/>
        <rFont val="Times New Roman"/>
        <charset val="134"/>
      </rPr>
      <t>-</t>
    </r>
    <r>
      <rPr>
        <sz val="10"/>
        <rFont val="宋体"/>
        <charset val="134"/>
      </rPr>
      <t>环境科学与工程</t>
    </r>
    <r>
      <rPr>
        <sz val="10"/>
        <rFont val="Times New Roman"/>
        <charset val="134"/>
      </rPr>
      <t>(</t>
    </r>
    <r>
      <rPr>
        <sz val="10"/>
        <rFont val="宋体"/>
        <charset val="134"/>
      </rPr>
      <t>可授工学、理学、农学学位</t>
    </r>
    <r>
      <rPr>
        <sz val="10"/>
        <rFont val="Times New Roman"/>
        <charset val="134"/>
      </rPr>
      <t>)(0830),</t>
    </r>
    <r>
      <rPr>
        <sz val="10"/>
        <rFont val="宋体"/>
        <charset val="134"/>
      </rPr>
      <t>专业硕士</t>
    </r>
    <r>
      <rPr>
        <sz val="10"/>
        <rFont val="Times New Roman"/>
        <charset val="134"/>
      </rPr>
      <t>-</t>
    </r>
    <r>
      <rPr>
        <sz val="10"/>
        <rFont val="宋体"/>
        <charset val="134"/>
      </rPr>
      <t>资源与环境</t>
    </r>
    <r>
      <rPr>
        <sz val="10"/>
        <rFont val="Times New Roman"/>
        <charset val="134"/>
      </rPr>
      <t>(0857)</t>
    </r>
  </si>
  <si>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面向资源环境科学</t>
    </r>
    <r>
      <rPr>
        <sz val="10"/>
        <rFont val="Times New Roman"/>
        <charset val="134"/>
      </rPr>
      <t>(</t>
    </r>
    <r>
      <rPr>
        <sz val="10"/>
        <rFont val="宋体"/>
        <charset val="134"/>
      </rPr>
      <t>注：可授工学或理学学士学位</t>
    </r>
    <r>
      <rPr>
        <sz val="10"/>
        <rFont val="Times New Roman"/>
        <charset val="134"/>
      </rPr>
      <t>)(082506T)</t>
    </r>
    <r>
      <rPr>
        <sz val="10"/>
        <rFont val="宋体"/>
        <charset val="134"/>
      </rPr>
      <t>专业招录。从事生态环境保护一线执法工作，包括突发环境事件应急处置、夜间执法、高温、严寒等恶劣天气下的户外作业，夜间突击执法或跨区域巡查等任务，需长期野外驻留作业。</t>
    </r>
  </si>
  <si>
    <r>
      <rPr>
        <sz val="10"/>
        <rFont val="宋体"/>
        <charset val="134"/>
      </rPr>
      <t>塔城地区生态环境局和布克赛尔县分局</t>
    </r>
    <r>
      <rPr>
        <sz val="10"/>
        <rFont val="Times New Roman"/>
        <charset val="0"/>
      </rPr>
      <t>(</t>
    </r>
    <r>
      <rPr>
        <sz val="10"/>
        <rFont val="宋体"/>
        <charset val="134"/>
      </rPr>
      <t>生态环境保护综合行政执法大队</t>
    </r>
    <r>
      <rPr>
        <sz val="10"/>
        <rFont val="Times New Roman"/>
        <charset val="0"/>
      </rPr>
      <t>)</t>
    </r>
  </si>
  <si>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研究生</t>
    </r>
    <r>
      <rPr>
        <sz val="10"/>
        <rFont val="Times New Roman"/>
        <charset val="134"/>
      </rPr>
      <t>-</t>
    </r>
    <r>
      <rPr>
        <sz val="10"/>
        <rFont val="宋体"/>
        <charset val="134"/>
      </rPr>
      <t>环境科学与工程</t>
    </r>
    <r>
      <rPr>
        <sz val="10"/>
        <rFont val="Times New Roman"/>
        <charset val="134"/>
      </rPr>
      <t>(</t>
    </r>
    <r>
      <rPr>
        <sz val="10"/>
        <rFont val="宋体"/>
        <charset val="134"/>
      </rPr>
      <t>可授工学、理学、农学学位</t>
    </r>
    <r>
      <rPr>
        <sz val="10"/>
        <rFont val="Times New Roman"/>
        <charset val="134"/>
      </rPr>
      <t>)(0830)</t>
    </r>
  </si>
  <si>
    <r>
      <rPr>
        <sz val="10"/>
        <rFont val="宋体"/>
        <charset val="134"/>
      </rPr>
      <t>塔城地区塔城市发展和改革委员会</t>
    </r>
  </si>
  <si>
    <r>
      <rPr>
        <sz val="10"/>
        <rFont val="宋体"/>
        <charset val="134"/>
      </rPr>
      <t>从事粮食物资、救灾物资储备管理，承担粮食统计、检测预警和应急供应相关工作</t>
    </r>
  </si>
  <si>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</si>
  <si>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面向食品安全与检测</t>
    </r>
    <r>
      <rPr>
        <sz val="10"/>
        <rFont val="Times New Roman"/>
        <charset val="134"/>
      </rPr>
      <t>(082709T)</t>
    </r>
    <r>
      <rPr>
        <sz val="10"/>
        <rFont val="宋体"/>
        <charset val="134"/>
      </rPr>
      <t>专业招录</t>
    </r>
  </si>
  <si>
    <r>
      <rPr>
        <sz val="10"/>
        <rFont val="宋体"/>
        <charset val="134"/>
      </rPr>
      <t>塔城地区塔城市农业综合行政执法队</t>
    </r>
  </si>
  <si>
    <r>
      <rPr>
        <sz val="10"/>
        <rFont val="宋体"/>
        <charset val="134"/>
      </rPr>
      <t>从事农业执法、农业执法案卷整理、了解相关法律法规等工作</t>
    </r>
  </si>
  <si>
    <r>
      <rPr>
        <sz val="10"/>
        <rFont val="宋体"/>
        <charset val="134"/>
      </rPr>
      <t>从事会计等财务类工作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</si>
  <si>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</si>
  <si>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从事农业执法、案卷整理等工作</t>
    </r>
  </si>
  <si>
    <r>
      <rPr>
        <sz val="10"/>
        <rFont val="宋体"/>
        <charset val="134"/>
      </rPr>
      <t>塔城地区额敏县委统战部</t>
    </r>
  </si>
  <si>
    <r>
      <rPr>
        <sz val="10"/>
        <rFont val="宋体"/>
        <charset val="134"/>
      </rPr>
      <t>从事宗教事务管理工作，场所安全生产检查等工作</t>
    </r>
  </si>
  <si>
    <r>
      <rPr>
        <sz val="10"/>
        <rFont val="宋体"/>
        <charset val="0"/>
      </rPr>
      <t>本科</t>
    </r>
    <r>
      <rPr>
        <sz val="10"/>
        <rFont val="Times New Roman"/>
        <charset val="0"/>
      </rPr>
      <t>-</t>
    </r>
    <r>
      <rPr>
        <sz val="10"/>
        <rFont val="宋体"/>
        <charset val="0"/>
      </rPr>
      <t>民族学类</t>
    </r>
    <r>
      <rPr>
        <sz val="10"/>
        <rFont val="Times New Roman"/>
        <charset val="0"/>
      </rPr>
      <t>(0304)</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管理科学与工程类</t>
    </r>
    <r>
      <rPr>
        <sz val="10"/>
        <rFont val="Times New Roman"/>
        <charset val="0"/>
      </rPr>
      <t>(1201)</t>
    </r>
    <r>
      <rPr>
        <sz val="10"/>
        <rFont val="宋体"/>
        <charset val="0"/>
      </rPr>
      <t>，研究生</t>
    </r>
    <r>
      <rPr>
        <sz val="10"/>
        <rFont val="Times New Roman"/>
        <charset val="0"/>
      </rPr>
      <t>-</t>
    </r>
    <r>
      <rPr>
        <sz val="10"/>
        <rFont val="宋体"/>
        <charset val="0"/>
      </rPr>
      <t>不限专业</t>
    </r>
  </si>
  <si>
    <r>
      <rPr>
        <sz val="10"/>
        <rFont val="宋体"/>
        <charset val="134"/>
      </rPr>
      <t>塔城地区额敏县委组织部</t>
    </r>
  </si>
  <si>
    <r>
      <rPr>
        <sz val="10"/>
        <rFont val="宋体"/>
        <charset val="134"/>
      </rPr>
      <t>从事基层党组织建设、党员发展与教育管理、党建品牌创建，撰写党建工作总结、典型经验材料、调研报告、党建述职报告等工作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</si>
  <si>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文学</t>
    </r>
    <r>
      <rPr>
        <sz val="10"/>
        <rFont val="Times New Roman"/>
        <charset val="134"/>
      </rPr>
      <t>(05)</t>
    </r>
    <r>
      <rPr>
        <sz val="10"/>
        <rFont val="宋体"/>
        <charset val="134"/>
      </rPr>
      <t>，研究生</t>
    </r>
    <r>
      <rPr>
        <sz val="10"/>
        <rFont val="Times New Roman"/>
        <charset val="134"/>
      </rPr>
      <t>-</t>
    </r>
    <r>
      <rPr>
        <sz val="10"/>
        <rFont val="宋体"/>
        <charset val="134"/>
      </rPr>
      <t>经济学</t>
    </r>
    <r>
      <rPr>
        <sz val="10"/>
        <rFont val="Times New Roman"/>
        <charset val="134"/>
      </rPr>
      <t>(02)</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</si>
  <si>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，研究生</t>
    </r>
    <r>
      <rPr>
        <sz val="10"/>
        <rFont val="Times New Roman"/>
        <charset val="134"/>
      </rPr>
      <t>-</t>
    </r>
    <r>
      <rPr>
        <sz val="10"/>
        <rFont val="宋体"/>
        <charset val="134"/>
      </rPr>
      <t>电子信息</t>
    </r>
    <r>
      <rPr>
        <sz val="10"/>
        <rFont val="Times New Roman"/>
        <charset val="134"/>
      </rPr>
      <t>(0854)</t>
    </r>
    <r>
      <rPr>
        <sz val="10"/>
        <rFont val="宋体"/>
        <charset val="134"/>
      </rPr>
      <t>，研究生</t>
    </r>
    <r>
      <rPr>
        <sz val="10"/>
        <rFont val="Times New Roman"/>
        <charset val="134"/>
      </rPr>
      <t>-</t>
    </r>
    <r>
      <rPr>
        <sz val="10"/>
        <rFont val="宋体"/>
        <charset val="134"/>
      </rPr>
      <t>电子科学与技术</t>
    </r>
    <r>
      <rPr>
        <sz val="10"/>
        <rFont val="Times New Roman"/>
        <charset val="134"/>
      </rPr>
      <t>(0809)</t>
    </r>
  </si>
  <si>
    <r>
      <rPr>
        <sz val="10"/>
        <rFont val="宋体"/>
        <charset val="134"/>
      </rPr>
      <t>塔城地区额敏县统计局普查中心</t>
    </r>
  </si>
  <si>
    <r>
      <rPr>
        <sz val="10"/>
        <rFont val="宋体"/>
        <charset val="134"/>
      </rPr>
      <t>从事会计核算、国民经济统计、经济运行分析等工作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</si>
  <si>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</si>
  <si>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</si>
  <si>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塔城地区额敏县纪委监委</t>
    </r>
  </si>
  <si>
    <r>
      <rPr>
        <sz val="10"/>
        <rFont val="宋体"/>
        <charset val="134"/>
      </rPr>
      <t>从事监督检查、审查调查等工作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</si>
  <si>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</si>
  <si>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塔城地区额敏县农业综合行政执法队</t>
    </r>
  </si>
  <si>
    <r>
      <rPr>
        <sz val="10"/>
        <rFont val="宋体"/>
        <charset val="134"/>
      </rPr>
      <t>从事农业综合行政执法案件办理，执法检查，相关法律法规宣传；受理、处理举报投诉，承接移交案件等工作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</si>
  <si>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</si>
  <si>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、司法警察学</t>
    </r>
    <r>
      <rPr>
        <sz val="10"/>
        <rFont val="Times New Roman"/>
        <charset val="134"/>
      </rPr>
      <t>(030106TK)</t>
    </r>
    <r>
      <rPr>
        <sz val="10"/>
        <rFont val="宋体"/>
        <charset val="134"/>
      </rPr>
      <t>专业招录</t>
    </r>
  </si>
  <si>
    <r>
      <rPr>
        <sz val="10"/>
        <rFont val="宋体"/>
        <charset val="134"/>
      </rPr>
      <t>塔城地区乌苏市社会保险中心</t>
    </r>
  </si>
  <si>
    <r>
      <rPr>
        <sz val="10"/>
        <rFont val="宋体"/>
        <charset val="134"/>
      </rPr>
      <t>从事社会保险业务办理、政策研究等工作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</si>
  <si>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工商管理</t>
    </r>
    <r>
      <rPr>
        <sz val="10"/>
        <rFont val="Times New Roman"/>
        <charset val="134"/>
      </rPr>
      <t>*(1251)</t>
    </r>
  </si>
  <si>
    <r>
      <rPr>
        <sz val="10"/>
        <rFont val="宋体"/>
        <charset val="134"/>
      </rPr>
      <t>塔城地区乌苏市档案馆</t>
    </r>
  </si>
  <si>
    <r>
      <rPr>
        <sz val="10"/>
        <rFont val="宋体"/>
        <charset val="134"/>
      </rPr>
      <t>从事档案整理工作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</si>
  <si>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图书情报与档案管理类</t>
    </r>
    <r>
      <rPr>
        <sz val="10"/>
        <rFont val="Times New Roman"/>
        <charset val="134"/>
      </rPr>
      <t>(1205)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历史学类</t>
    </r>
    <r>
      <rPr>
        <sz val="10"/>
        <rFont val="Times New Roman"/>
        <charset val="134"/>
      </rPr>
      <t>(06)</t>
    </r>
    <r>
      <rPr>
        <sz val="10"/>
        <rFont val="宋体"/>
        <charset val="134"/>
      </rPr>
      <t>，研究生</t>
    </r>
    <r>
      <rPr>
        <sz val="10"/>
        <rFont val="Times New Roman"/>
        <charset val="134"/>
      </rPr>
      <t>-</t>
    </r>
    <r>
      <rPr>
        <sz val="10"/>
        <rFont val="宋体"/>
        <charset val="134"/>
      </rPr>
      <t>图书情报与档案管理类</t>
    </r>
    <r>
      <rPr>
        <sz val="10"/>
        <rFont val="Times New Roman"/>
        <charset val="134"/>
      </rPr>
      <t>(1205)</t>
    </r>
  </si>
  <si>
    <r>
      <rPr>
        <sz val="10"/>
        <rFont val="宋体"/>
        <charset val="134"/>
      </rPr>
      <t>塔城地区乌苏市纪委监委</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</si>
  <si>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(0812)</t>
    </r>
  </si>
  <si>
    <r>
      <rPr>
        <sz val="10"/>
        <rFont val="宋体"/>
        <charset val="134"/>
      </rPr>
      <t>从事监督审查、审查调查等工作</t>
    </r>
  </si>
  <si>
    <r>
      <rPr>
        <sz val="10"/>
        <rFont val="宋体"/>
        <charset val="134"/>
      </rPr>
      <t>派驻第二纪检监察组</t>
    </r>
  </si>
  <si>
    <t>本科-法学类(0301)，本科-工商管理类(1202)，本科-戏剧与影视学类（1303），研究生-法学(0301)，专业硕士-戏剧与影视(1354)，专业硕士-工商管理*(1251)</t>
  </si>
  <si>
    <r>
      <rPr>
        <sz val="10"/>
        <rFont val="宋体"/>
        <charset val="134"/>
      </rPr>
      <t>塔城地区沙湾市公安局</t>
    </r>
  </si>
  <si>
    <r>
      <rPr>
        <sz val="10"/>
        <rFont val="宋体"/>
        <charset val="134"/>
      </rPr>
      <t>科技信息化大队</t>
    </r>
  </si>
  <si>
    <r>
      <rPr>
        <sz val="10"/>
        <rFont val="宋体"/>
        <charset val="134"/>
      </rPr>
      <t>从事软件编程、计算机系统维护、网络安全管控等工作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</si>
  <si>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、网络空间安全</t>
    </r>
    <r>
      <rPr>
        <sz val="10"/>
        <rFont val="Times New Roman"/>
        <charset val="134"/>
      </rPr>
      <t>(0839)</t>
    </r>
  </si>
  <si>
    <t>本科-计算机类(0809)面向计算机科学与技术(080901)、软件工程（080902)专业招录</t>
  </si>
  <si>
    <r>
      <rPr>
        <sz val="10"/>
        <rFont val="宋体"/>
        <charset val="134"/>
      </rPr>
      <t>硕士研究生</t>
    </r>
  </si>
  <si>
    <r>
      <rPr>
        <sz val="10"/>
        <rFont val="宋体"/>
        <charset val="134"/>
      </rPr>
      <t>硕士</t>
    </r>
  </si>
  <si>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、网络空间安全</t>
    </r>
    <r>
      <rPr>
        <sz val="10"/>
        <rFont val="Times New Roman"/>
        <charset val="134"/>
      </rPr>
      <t>(0839)</t>
    </r>
  </si>
  <si>
    <r>
      <rPr>
        <sz val="10"/>
        <rFont val="宋体"/>
        <charset val="134"/>
      </rPr>
      <t>从事公安文秘、材料综合、调研等相关工作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</si>
  <si>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中国语言文学</t>
    </r>
    <r>
      <rPr>
        <sz val="10"/>
        <rFont val="Times New Roman"/>
        <charset val="134"/>
      </rPr>
      <t>(0501)</t>
    </r>
  </si>
  <si>
    <r>
      <rPr>
        <sz val="10"/>
        <rFont val="宋体"/>
        <charset val="134"/>
      </rPr>
      <t>本科－中国语言文学类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</si>
  <si>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中国语言文学</t>
    </r>
    <r>
      <rPr>
        <sz val="10"/>
        <rFont val="Times New Roman"/>
        <charset val="134"/>
      </rPr>
      <t>(0501)</t>
    </r>
  </si>
  <si>
    <r>
      <rPr>
        <sz val="10"/>
        <rFont val="宋体"/>
        <charset val="134"/>
      </rPr>
      <t>塔城地区托里县委巡察工作领导小组办公室</t>
    </r>
  </si>
  <si>
    <r>
      <rPr>
        <sz val="10"/>
        <rFont val="宋体"/>
        <charset val="134"/>
      </rPr>
      <t>巡察组</t>
    </r>
  </si>
  <si>
    <r>
      <rPr>
        <sz val="10"/>
        <rFont val="宋体"/>
        <charset val="134"/>
      </rPr>
      <t>从事巡察等工作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</si>
  <si>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，研究生</t>
    </r>
    <r>
      <rPr>
        <sz val="10"/>
        <rFont val="Times New Roman"/>
        <charset val="134"/>
      </rPr>
      <t>-</t>
    </r>
    <r>
      <rPr>
        <sz val="10"/>
        <rFont val="宋体"/>
        <charset val="134"/>
      </rPr>
      <t>法学</t>
    </r>
    <r>
      <rPr>
        <sz val="10"/>
        <rFont val="Times New Roman"/>
        <charset val="134"/>
      </rPr>
      <t>(03)</t>
    </r>
  </si>
  <si>
    <r>
      <rPr>
        <sz val="10"/>
        <rFont val="宋体"/>
        <charset val="134"/>
      </rPr>
      <t>塔城地区托里县党员教育中心</t>
    </r>
  </si>
  <si>
    <r>
      <rPr>
        <sz val="10"/>
        <rFont val="宋体"/>
        <charset val="134"/>
      </rPr>
      <t>从事党员教育远程站点数字化平台运维，保障智慧党建一体化系统等数字平台的稳定运行等工作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</si>
  <si>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工学</t>
    </r>
    <r>
      <rPr>
        <sz val="10"/>
        <rFont val="Times New Roman"/>
        <charset val="134"/>
      </rPr>
      <t>(08)</t>
    </r>
  </si>
  <si>
    <r>
      <rPr>
        <sz val="10"/>
        <rFont val="宋体"/>
        <charset val="134"/>
      </rPr>
      <t>从事牧区、山区党员教育站点设备的维护安装、党员教育电视片拍摄剪辑工作，负责党员教育活动统筹协调等工作</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</si>
  <si>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专业硕士</t>
    </r>
    <r>
      <rPr>
        <sz val="10"/>
        <rFont val="Times New Roman"/>
        <charset val="134"/>
      </rPr>
      <t>-</t>
    </r>
    <r>
      <rPr>
        <sz val="10"/>
        <rFont val="宋体"/>
        <charset val="134"/>
      </rPr>
      <t>戏剧与影视</t>
    </r>
    <r>
      <rPr>
        <sz val="10"/>
        <rFont val="Times New Roman"/>
        <charset val="134"/>
      </rPr>
      <t>(1354)</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</si>
  <si>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面向广播电视编导</t>
    </r>
    <r>
      <rPr>
        <sz val="10"/>
        <rFont val="Times New Roman"/>
        <charset val="134"/>
      </rPr>
      <t>(130305)</t>
    </r>
    <r>
      <rPr>
        <sz val="10"/>
        <rFont val="宋体"/>
        <charset val="134"/>
      </rPr>
      <t>、戏剧影视导演</t>
    </r>
    <r>
      <rPr>
        <sz val="10"/>
        <rFont val="Times New Roman"/>
        <charset val="134"/>
      </rPr>
      <t>(130306)</t>
    </r>
    <r>
      <rPr>
        <sz val="10"/>
        <rFont val="宋体"/>
        <charset val="134"/>
      </rPr>
      <t>、播音与主持艺术</t>
    </r>
    <r>
      <rPr>
        <sz val="10"/>
        <rFont val="Times New Roman"/>
        <charset val="134"/>
      </rPr>
      <t>(130309)</t>
    </r>
    <r>
      <rPr>
        <sz val="10"/>
        <rFont val="宋体"/>
        <charset val="134"/>
      </rPr>
      <t>、影视摄影与制作</t>
    </r>
    <r>
      <rPr>
        <sz val="10"/>
        <rFont val="Times New Roman"/>
        <charset val="134"/>
      </rPr>
      <t>(130311T)</t>
    </r>
    <r>
      <rPr>
        <sz val="10"/>
        <rFont val="宋体"/>
        <charset val="134"/>
      </rPr>
      <t>专业招录</t>
    </r>
    <r>
      <rPr>
        <sz val="10"/>
        <rFont val="Times New Roman"/>
        <charset val="134"/>
      </rPr>
      <t xml:space="preserve">
</t>
    </r>
  </si>
  <si>
    <r>
      <rPr>
        <sz val="10"/>
        <rFont val="宋体"/>
        <charset val="134"/>
      </rPr>
      <t>塔城地区托里县委组织部</t>
    </r>
  </si>
  <si>
    <r>
      <rPr>
        <sz val="10"/>
        <rFont val="宋体"/>
        <charset val="134"/>
      </rPr>
      <t>从事组织建设相关法规的解读与执行，承担组织工作领域风险防范与法治把关等工作</t>
    </r>
  </si>
  <si>
    <r>
      <rPr>
        <sz val="10"/>
        <rFont val="宋体"/>
        <charset val="134"/>
      </rPr>
      <t>从事基层党建、干部队伍建设、党员理论宣讲活动等工作</t>
    </r>
  </si>
  <si>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，研究生</t>
    </r>
    <r>
      <rPr>
        <sz val="10"/>
        <rFont val="Times New Roman"/>
        <charset val="134"/>
      </rPr>
      <t>-</t>
    </r>
    <r>
      <rPr>
        <sz val="10"/>
        <rFont val="宋体"/>
        <charset val="134"/>
      </rPr>
      <t>法学</t>
    </r>
    <r>
      <rPr>
        <sz val="10"/>
        <rFont val="Times New Roman"/>
        <charset val="134"/>
      </rPr>
      <t>(03)</t>
    </r>
  </si>
  <si>
    <r>
      <rPr>
        <sz val="10"/>
        <rFont val="宋体"/>
        <charset val="134"/>
      </rPr>
      <t>塔城地区托里县教育和体育局</t>
    </r>
  </si>
  <si>
    <r>
      <rPr>
        <sz val="10"/>
        <rFont val="宋体"/>
        <charset val="134"/>
      </rPr>
      <t>从事办公室文字材料处理、统筹协调等综合性业务工作</t>
    </r>
  </si>
  <si>
    <r>
      <rPr>
        <sz val="10"/>
        <rFont val="宋体"/>
        <charset val="134"/>
      </rPr>
      <t>本科</t>
    </r>
    <r>
      <rPr>
        <sz val="10"/>
        <rFont val="Times New Roman"/>
        <charset val="134"/>
      </rPr>
      <t>-</t>
    </r>
    <r>
      <rPr>
        <sz val="10"/>
        <rFont val="宋体"/>
        <charset val="134"/>
      </rPr>
      <t>教育学类</t>
    </r>
    <r>
      <rPr>
        <sz val="10"/>
        <rFont val="Times New Roman"/>
        <charset val="134"/>
      </rPr>
      <t>(0401)</t>
    </r>
    <r>
      <rPr>
        <sz val="10"/>
        <rFont val="宋体"/>
        <charset val="134"/>
      </rPr>
      <t>，本科</t>
    </r>
    <r>
      <rPr>
        <sz val="10"/>
        <rFont val="Times New Roman"/>
        <charset val="134"/>
      </rPr>
      <t>-</t>
    </r>
    <r>
      <rPr>
        <sz val="10"/>
        <rFont val="宋体"/>
        <charset val="134"/>
      </rPr>
      <t>体育学类</t>
    </r>
    <r>
      <rPr>
        <sz val="10"/>
        <rFont val="Times New Roman"/>
        <charset val="134"/>
      </rPr>
      <t>(0402),</t>
    </r>
    <r>
      <rPr>
        <sz val="10"/>
        <rFont val="宋体"/>
        <charset val="134"/>
      </rPr>
      <t>研究生</t>
    </r>
    <r>
      <rPr>
        <sz val="10"/>
        <rFont val="Times New Roman"/>
        <charset val="134"/>
      </rPr>
      <t>-</t>
    </r>
    <r>
      <rPr>
        <sz val="10"/>
        <rFont val="宋体"/>
        <charset val="134"/>
      </rPr>
      <t>教育学</t>
    </r>
    <r>
      <rPr>
        <sz val="10"/>
        <rFont val="Times New Roman"/>
        <charset val="134"/>
      </rPr>
      <t>(0401)</t>
    </r>
  </si>
  <si>
    <r>
      <rPr>
        <sz val="10"/>
        <rFont val="宋体"/>
        <charset val="134"/>
      </rPr>
      <t>塔城地区裕民县发展和改革委员会</t>
    </r>
  </si>
  <si>
    <r>
      <rPr>
        <sz val="10"/>
        <rFont val="宋体"/>
        <charset val="134"/>
      </rPr>
      <t>从事项目综合管理、经济运行分析、制定产业发展规划等工作</t>
    </r>
  </si>
  <si>
    <r>
      <rPr>
        <sz val="10"/>
        <rFont val="宋体"/>
        <charset val="134"/>
      </rPr>
      <t>大学本科</t>
    </r>
  </si>
  <si>
    <r>
      <rPr>
        <sz val="10"/>
        <rFont val="宋体"/>
        <charset val="134"/>
      </rPr>
      <t>学士</t>
    </r>
  </si>
  <si>
    <r>
      <rPr>
        <sz val="10"/>
        <rFont val="宋体"/>
        <charset val="134"/>
      </rPr>
      <t>本科</t>
    </r>
    <r>
      <rPr>
        <sz val="10"/>
        <rFont val="Times New Roman"/>
        <charset val="134"/>
      </rPr>
      <t>-</t>
    </r>
    <r>
      <rPr>
        <sz val="10"/>
        <rFont val="宋体"/>
        <charset val="134"/>
      </rPr>
      <t>经济学类</t>
    </r>
    <r>
      <rPr>
        <sz val="10"/>
        <rFont val="Times New Roman"/>
        <charset val="134"/>
      </rPr>
      <t>(0201)</t>
    </r>
  </si>
  <si>
    <r>
      <rPr>
        <sz val="10"/>
        <rFont val="宋体"/>
        <charset val="134"/>
      </rPr>
      <t>塔城地区裕民县纪委监委</t>
    </r>
  </si>
  <si>
    <r>
      <rPr>
        <sz val="10"/>
        <rFont val="宋体"/>
        <charset val="134"/>
      </rPr>
      <t>第五纪检监察组</t>
    </r>
  </si>
  <si>
    <r>
      <rPr>
        <sz val="10"/>
        <rFont val="宋体"/>
        <charset val="134"/>
      </rPr>
      <t>从事监督检查、审查调查、案件办理等工作</t>
    </r>
  </si>
  <si>
    <r>
      <rPr>
        <sz val="10"/>
        <rFont val="宋体"/>
        <charset val="134"/>
      </rPr>
      <t>塔城地区裕民县司法局</t>
    </r>
  </si>
  <si>
    <r>
      <rPr>
        <sz val="10"/>
        <rFont val="宋体"/>
        <charset val="134"/>
      </rPr>
      <t>从事行政复议案件办理等工作</t>
    </r>
  </si>
  <si>
    <r>
      <rPr>
        <sz val="10"/>
        <rFont val="宋体"/>
        <charset val="134"/>
      </rPr>
      <t>塔城地区裕民县党员教育中心</t>
    </r>
  </si>
  <si>
    <r>
      <rPr>
        <sz val="10"/>
        <rFont val="宋体"/>
        <charset val="134"/>
      </rPr>
      <t>从事党员教育培训等工作</t>
    </r>
  </si>
  <si>
    <r>
      <rPr>
        <sz val="10"/>
        <rFont val="宋体"/>
        <charset val="0"/>
      </rPr>
      <t>中共党员（含预备党员）</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</si>
  <si>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不限专业</t>
    </r>
  </si>
  <si>
    <r>
      <rPr>
        <sz val="10"/>
        <rFont val="宋体"/>
        <charset val="134"/>
      </rPr>
      <t>塔城地区裕民县农业综合行政执法大队</t>
    </r>
  </si>
  <si>
    <r>
      <rPr>
        <sz val="10"/>
        <rFont val="宋体"/>
        <charset val="134"/>
      </rPr>
      <t>从事农业综合执法等工作</t>
    </r>
  </si>
  <si>
    <r>
      <rPr>
        <sz val="10"/>
        <rFont val="宋体"/>
        <charset val="134"/>
      </rPr>
      <t>研究生</t>
    </r>
    <r>
      <rPr>
        <sz val="10"/>
        <rFont val="Times New Roman"/>
        <charset val="134"/>
      </rPr>
      <t>-</t>
    </r>
    <r>
      <rPr>
        <sz val="10"/>
        <rFont val="宋体"/>
        <charset val="134"/>
      </rPr>
      <t>农业工程</t>
    </r>
    <r>
      <rPr>
        <sz val="10"/>
        <rFont val="Times New Roman"/>
        <charset val="134"/>
      </rPr>
      <t>(0828)</t>
    </r>
  </si>
  <si>
    <r>
      <rPr>
        <sz val="10"/>
        <rFont val="宋体"/>
        <charset val="134"/>
      </rPr>
      <t>专业硕士</t>
    </r>
    <r>
      <rPr>
        <sz val="10"/>
        <rFont val="Times New Roman"/>
        <charset val="134"/>
      </rPr>
      <t>-</t>
    </r>
    <r>
      <rPr>
        <sz val="10"/>
        <rFont val="宋体"/>
        <charset val="134"/>
      </rPr>
      <t>食品与营养</t>
    </r>
    <r>
      <rPr>
        <sz val="10"/>
        <rFont val="Times New Roman"/>
        <charset val="134"/>
      </rPr>
      <t>*(0955)</t>
    </r>
  </si>
  <si>
    <r>
      <rPr>
        <sz val="10"/>
        <rFont val="宋体"/>
        <charset val="134"/>
      </rPr>
      <t>塔城地区裕民县城乡规划中心</t>
    </r>
  </si>
  <si>
    <r>
      <rPr>
        <sz val="10"/>
        <rFont val="宋体"/>
        <charset val="134"/>
      </rPr>
      <t>从事测绘、地质资源勘探与工程技术应用，应急外勤等工作</t>
    </r>
  </si>
  <si>
    <r>
      <rPr>
        <sz val="10"/>
        <rFont val="宋体"/>
        <charset val="134"/>
      </rPr>
      <t>本科</t>
    </r>
    <r>
      <rPr>
        <sz val="10"/>
        <rFont val="Times New Roman"/>
        <charset val="134"/>
      </rPr>
      <t>-</t>
    </r>
    <r>
      <rPr>
        <sz val="10"/>
        <rFont val="宋体"/>
        <charset val="134"/>
      </rPr>
      <t>理论经济学</t>
    </r>
    <r>
      <rPr>
        <sz val="10"/>
        <rFont val="Times New Roman"/>
        <charset val="134"/>
      </rPr>
      <t>(0201)</t>
    </r>
    <r>
      <rPr>
        <sz val="10"/>
        <rFont val="宋体"/>
        <charset val="134"/>
      </rPr>
      <t>，本科</t>
    </r>
    <r>
      <rPr>
        <sz val="10"/>
        <rFont val="Times New Roman"/>
        <charset val="134"/>
      </rPr>
      <t>-</t>
    </r>
    <r>
      <rPr>
        <sz val="10"/>
        <rFont val="宋体"/>
        <charset val="134"/>
      </rPr>
      <t>应用经济学</t>
    </r>
    <r>
      <rPr>
        <sz val="10"/>
        <rFont val="Times New Roman"/>
        <charset val="134"/>
      </rPr>
      <t>(0202)</t>
    </r>
    <r>
      <rPr>
        <sz val="10"/>
        <rFont val="宋体"/>
        <charset val="134"/>
      </rPr>
      <t>，本科</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交通运输</t>
    </r>
    <r>
      <rPr>
        <sz val="10"/>
        <rFont val="Times New Roman"/>
        <charset val="134"/>
      </rPr>
      <t>(0861)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</si>
  <si>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</si>
  <si>
    <r>
      <rPr>
        <sz val="10"/>
        <rFont val="宋体"/>
        <charset val="134"/>
      </rPr>
      <t>塔城地区裕民县草原监理所</t>
    </r>
  </si>
  <si>
    <r>
      <rPr>
        <sz val="10"/>
        <rFont val="宋体"/>
        <charset val="134"/>
      </rPr>
      <t>从事草业与草坪科学研究与工程实践等工作</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</si>
  <si>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，本科</t>
    </r>
    <r>
      <rPr>
        <sz val="10"/>
        <rFont val="Times New Roman"/>
        <charset val="134"/>
      </rPr>
      <t>-</t>
    </r>
    <r>
      <rPr>
        <sz val="10"/>
        <rFont val="宋体"/>
        <charset val="134"/>
      </rPr>
      <t>草学类</t>
    </r>
    <r>
      <rPr>
        <sz val="10"/>
        <rFont val="Times New Roman"/>
        <charset val="134"/>
      </rPr>
      <t>(0907),</t>
    </r>
    <r>
      <rPr>
        <sz val="10"/>
        <rFont val="宋体"/>
        <charset val="134"/>
      </rPr>
      <t>研究生</t>
    </r>
    <r>
      <rPr>
        <sz val="10"/>
        <rFont val="Times New Roman"/>
        <charset val="134"/>
      </rPr>
      <t>-</t>
    </r>
    <r>
      <rPr>
        <sz val="10"/>
        <rFont val="宋体"/>
        <charset val="134"/>
      </rPr>
      <t>作物学</t>
    </r>
    <r>
      <rPr>
        <sz val="10"/>
        <rFont val="Times New Roman"/>
        <charset val="134"/>
      </rPr>
      <t>(0901)</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，研究生</t>
    </r>
    <r>
      <rPr>
        <sz val="10"/>
        <rFont val="Times New Roman"/>
        <charset val="134"/>
      </rPr>
      <t>-</t>
    </r>
    <r>
      <rPr>
        <sz val="10"/>
        <rFont val="宋体"/>
        <charset val="134"/>
      </rPr>
      <t>草学</t>
    </r>
    <r>
      <rPr>
        <sz val="10"/>
        <rFont val="Times New Roman"/>
        <charset val="134"/>
      </rPr>
      <t>(0909),</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</si>
  <si>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塔城地区裕民县库沙河生态治理工程工作站</t>
    </r>
  </si>
  <si>
    <r>
      <rPr>
        <sz val="10"/>
        <rFont val="宋体"/>
        <charset val="134"/>
      </rPr>
      <t>从事植物保护、林业与草业相关研究及技术应用等工作</t>
    </r>
  </si>
  <si>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，研究生</t>
    </r>
    <r>
      <rPr>
        <sz val="10"/>
        <rFont val="Times New Roman"/>
        <charset val="134"/>
      </rPr>
      <t>-</t>
    </r>
    <r>
      <rPr>
        <sz val="10"/>
        <rFont val="宋体"/>
        <charset val="134"/>
      </rPr>
      <t>草学</t>
    </r>
    <r>
      <rPr>
        <sz val="10"/>
        <rFont val="Times New Roman"/>
        <charset val="134"/>
      </rPr>
      <t>(0909)</t>
    </r>
    <r>
      <rPr>
        <sz val="10"/>
        <rFont val="宋体"/>
        <charset val="134"/>
      </rPr>
      <t>，研究生</t>
    </r>
    <r>
      <rPr>
        <sz val="10"/>
        <rFont val="Times New Roman"/>
        <charset val="134"/>
      </rPr>
      <t>-</t>
    </r>
    <r>
      <rPr>
        <sz val="10"/>
        <rFont val="宋体"/>
        <charset val="134"/>
      </rPr>
      <t>水土保持与荒漠化防治学</t>
    </r>
    <r>
      <rPr>
        <sz val="10"/>
        <rFont val="Times New Roman"/>
        <charset val="134"/>
      </rPr>
      <t>(0910),</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</si>
  <si>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塔城地区和布克赛尔县发展和改革委员会</t>
    </r>
  </si>
  <si>
    <r>
      <rPr>
        <sz val="10"/>
        <rFont val="宋体"/>
        <charset val="134"/>
      </rPr>
      <t>从事县域社会发展与经济发展的政策衔接，组织拟定县域内社会发展战略、总体规划等工作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</si>
  <si>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研究生</t>
    </r>
    <r>
      <rPr>
        <sz val="10"/>
        <rFont val="Times New Roman"/>
        <charset val="134"/>
      </rPr>
      <t>-</t>
    </r>
    <r>
      <rPr>
        <sz val="10"/>
        <rFont val="宋体"/>
        <charset val="134"/>
      </rPr>
      <t>经济学</t>
    </r>
    <r>
      <rPr>
        <sz val="10"/>
        <rFont val="Times New Roman"/>
        <charset val="134"/>
      </rPr>
      <t>(02)</t>
    </r>
  </si>
  <si>
    <r>
      <rPr>
        <sz val="10"/>
        <rFont val="宋体"/>
        <charset val="134"/>
      </rPr>
      <t>塔城地区和布克赛尔县财政局</t>
    </r>
  </si>
  <si>
    <r>
      <rPr>
        <sz val="10"/>
        <rFont val="宋体"/>
        <charset val="134"/>
      </rPr>
      <t>从事编制全县预决算草案；负责全县预算收入计划和部门预算的审核、汇总、编制工作</t>
    </r>
    <r>
      <rPr>
        <sz val="10"/>
        <rFont val="Times New Roman"/>
        <charset val="134"/>
      </rPr>
      <t xml:space="preserve">
</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</si>
  <si>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</si>
  <si>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</si>
  <si>
    <r>
      <rPr>
        <sz val="10"/>
        <rFont val="宋体"/>
        <charset val="134"/>
      </rPr>
      <t>塔城地区和布克赛尔县商务和工业信息化局</t>
    </r>
  </si>
  <si>
    <r>
      <rPr>
        <sz val="10"/>
        <rFont val="宋体"/>
        <charset val="134"/>
      </rPr>
      <t>从事区域工业企业经济运行监测和分析等工作</t>
    </r>
    <r>
      <rPr>
        <sz val="10"/>
        <rFont val="Times New Roman"/>
        <charset val="134"/>
      </rPr>
      <t xml:space="preserve">
</t>
    </r>
  </si>
  <si>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物理学类</t>
    </r>
    <r>
      <rPr>
        <sz val="10"/>
        <rFont val="Times New Roman"/>
        <charset val="134"/>
      </rPr>
      <t>(0702)</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材料类</t>
    </r>
    <r>
      <rPr>
        <sz val="10"/>
        <rFont val="Times New Roman"/>
        <charset val="134"/>
      </rPr>
      <t xml:space="preserve">(0804)  </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物理学</t>
    </r>
    <r>
      <rPr>
        <sz val="10"/>
        <rFont val="Times New Roman"/>
        <charset val="134"/>
      </rPr>
      <t>(0702)</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生物学</t>
    </r>
    <r>
      <rPr>
        <sz val="10"/>
        <rFont val="Times New Roman"/>
        <charset val="134"/>
      </rPr>
      <t>(0710)</t>
    </r>
    <r>
      <rPr>
        <sz val="10"/>
        <rFont val="宋体"/>
        <charset val="134"/>
      </rPr>
      <t>，研究生</t>
    </r>
    <r>
      <rPr>
        <sz val="10"/>
        <rFont val="Times New Roman"/>
        <charset val="134"/>
      </rPr>
      <t>-</t>
    </r>
    <r>
      <rPr>
        <sz val="10"/>
        <rFont val="宋体"/>
        <charset val="134"/>
      </rPr>
      <t>统计学</t>
    </r>
    <r>
      <rPr>
        <sz val="10"/>
        <rFont val="Times New Roman"/>
        <charset val="134"/>
      </rPr>
      <t>(0714)</t>
    </r>
    <r>
      <rPr>
        <sz val="10"/>
        <rFont val="宋体"/>
        <charset val="134"/>
      </rPr>
      <t>，研究生</t>
    </r>
    <r>
      <rPr>
        <sz val="10"/>
        <rFont val="Times New Roman"/>
        <charset val="134"/>
      </rPr>
      <t>-</t>
    </r>
    <r>
      <rPr>
        <sz val="10"/>
        <rFont val="宋体"/>
        <charset val="134"/>
      </rPr>
      <t>材料科学与工程</t>
    </r>
    <r>
      <rPr>
        <sz val="10"/>
        <rFont val="Times New Roman"/>
        <charset val="134"/>
      </rPr>
      <t>(0805)</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经济学</t>
    </r>
    <r>
      <rPr>
        <sz val="10"/>
        <rFont val="Times New Roman"/>
        <charset val="134"/>
      </rPr>
      <t>(02)</t>
    </r>
  </si>
  <si>
    <r>
      <rPr>
        <sz val="10"/>
        <rFont val="宋体"/>
        <charset val="134"/>
      </rPr>
      <t>塔城地区和布克赛尔县党员干部现代远程教育管理中心</t>
    </r>
  </si>
  <si>
    <r>
      <rPr>
        <sz val="10"/>
        <rFont val="宋体"/>
        <charset val="134"/>
      </rPr>
      <t>从事办公室日常工作</t>
    </r>
    <r>
      <rPr>
        <sz val="10"/>
        <rFont val="Times New Roman"/>
        <charset val="134"/>
      </rPr>
      <t xml:space="preserve">
</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</si>
  <si>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，研究生</t>
    </r>
    <r>
      <rPr>
        <sz val="10"/>
        <rFont val="Times New Roman"/>
        <charset val="134"/>
      </rPr>
      <t>-</t>
    </r>
    <r>
      <rPr>
        <sz val="10"/>
        <rFont val="宋体"/>
        <charset val="134"/>
      </rPr>
      <t>文学</t>
    </r>
    <r>
      <rPr>
        <sz val="10"/>
        <rFont val="Times New Roman"/>
        <charset val="134"/>
      </rPr>
      <t>(05)</t>
    </r>
  </si>
  <si>
    <r>
      <rPr>
        <sz val="10"/>
        <rFont val="宋体"/>
        <charset val="134"/>
      </rPr>
      <t>需经常下基层开展党员教育拍摄工作</t>
    </r>
    <r>
      <rPr>
        <sz val="10"/>
        <rFont val="Times New Roman"/>
        <charset val="134"/>
      </rPr>
      <t xml:space="preserve">
</t>
    </r>
  </si>
  <si>
    <r>
      <rPr>
        <sz val="10"/>
        <rFont val="宋体"/>
        <charset val="134"/>
      </rPr>
      <t>从事办公室日常工作</t>
    </r>
  </si>
  <si>
    <r>
      <rPr>
        <sz val="10"/>
        <rFont val="宋体"/>
        <charset val="134"/>
      </rPr>
      <t>塔城地区和布克赛尔县档案馆</t>
    </r>
  </si>
  <si>
    <r>
      <rPr>
        <sz val="10"/>
        <rFont val="宋体"/>
        <charset val="134"/>
      </rPr>
      <t>从事档案馆信息化日常工作</t>
    </r>
  </si>
  <si>
    <r>
      <rPr>
        <sz val="10"/>
        <rFont val="宋体"/>
        <charset val="134"/>
      </rPr>
      <t>塔城地区和布克赛尔县委巡察工作领导小组办公室</t>
    </r>
  </si>
  <si>
    <r>
      <rPr>
        <sz val="10"/>
        <rFont val="宋体"/>
        <charset val="134"/>
      </rPr>
      <t>从事办公室日常业务工作</t>
    </r>
    <r>
      <rPr>
        <sz val="10"/>
        <rFont val="Times New Roman"/>
        <charset val="134"/>
      </rPr>
      <t xml:space="preserve">
</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</si>
  <si>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，研究生</t>
    </r>
    <r>
      <rPr>
        <sz val="10"/>
        <rFont val="Times New Roman"/>
        <charset val="134"/>
      </rPr>
      <t>-</t>
    </r>
    <r>
      <rPr>
        <sz val="10"/>
        <rFont val="宋体"/>
        <charset val="134"/>
      </rPr>
      <t>工商管理</t>
    </r>
    <r>
      <rPr>
        <sz val="10"/>
        <rFont val="Times New Roman"/>
        <charset val="134"/>
      </rPr>
      <t>(1202),</t>
    </r>
    <r>
      <rPr>
        <sz val="10"/>
        <rFont val="宋体"/>
        <charset val="134"/>
      </rPr>
      <t>研究生</t>
    </r>
    <r>
      <rPr>
        <sz val="10"/>
        <rFont val="Times New Roman"/>
        <charset val="134"/>
      </rPr>
      <t>-</t>
    </r>
    <r>
      <rPr>
        <sz val="10"/>
        <rFont val="宋体"/>
        <charset val="134"/>
      </rPr>
      <t>公共管理</t>
    </r>
    <r>
      <rPr>
        <sz val="10"/>
        <rFont val="Times New Roman"/>
        <charset val="134"/>
      </rPr>
      <t>(1204)</t>
    </r>
    <r>
      <rPr>
        <sz val="10"/>
        <rFont val="宋体"/>
        <charset val="134"/>
      </rPr>
      <t>，研究生</t>
    </r>
    <r>
      <rPr>
        <sz val="10"/>
        <rFont val="Times New Roman"/>
        <charset val="134"/>
      </rPr>
      <t>-</t>
    </r>
    <r>
      <rPr>
        <sz val="10"/>
        <rFont val="宋体"/>
        <charset val="134"/>
      </rPr>
      <t>法学</t>
    </r>
    <r>
      <rPr>
        <sz val="10"/>
        <rFont val="Times New Roman"/>
        <charset val="134"/>
      </rPr>
      <t>(03)</t>
    </r>
  </si>
  <si>
    <r>
      <rPr>
        <sz val="10"/>
        <rFont val="宋体"/>
        <charset val="134"/>
      </rPr>
      <t>塔城地区和布克赛尔县市场监督管理局</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</si>
  <si>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</si>
  <si>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塔城地区和布克赛尔县工程质量监督站</t>
    </r>
  </si>
  <si>
    <r>
      <rPr>
        <sz val="10"/>
        <rFont val="宋体"/>
        <charset val="134"/>
      </rPr>
      <t>从事建筑工程、市政工程等工作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</si>
  <si>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土木工程</t>
    </r>
    <r>
      <rPr>
        <sz val="10"/>
        <rFont val="Times New Roman"/>
        <charset val="134"/>
      </rPr>
      <t>(0814)</t>
    </r>
  </si>
  <si>
    <r>
      <rPr>
        <sz val="10"/>
        <rFont val="宋体"/>
        <charset val="134"/>
      </rPr>
      <t>塔城地区和布克赛尔县人力资源和社会保障局</t>
    </r>
  </si>
  <si>
    <r>
      <rPr>
        <sz val="10"/>
        <rFont val="宋体"/>
        <charset val="134"/>
      </rPr>
      <t>从事社保基金财务核算、收支监管，把控财务风险等工作</t>
    </r>
    <r>
      <rPr>
        <sz val="10"/>
        <rFont val="Times New Roman"/>
        <charset val="134"/>
      </rPr>
      <t xml:space="preserve">
</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</si>
  <si>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</si>
  <si>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从事消防设计审查验收（备案）相关工作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</si>
  <si>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公安技术类</t>
    </r>
    <r>
      <rPr>
        <sz val="10"/>
        <rFont val="Times New Roman"/>
        <charset val="134"/>
      </rPr>
      <t>(0831),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</si>
  <si>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面向建筑学</t>
    </r>
    <r>
      <rPr>
        <sz val="10"/>
        <rFont val="Times New Roman"/>
        <charset val="134"/>
      </rPr>
      <t>(082801)</t>
    </r>
    <r>
      <rPr>
        <sz val="10"/>
        <rFont val="宋体"/>
        <charset val="134"/>
      </rPr>
      <t>专业招录</t>
    </r>
    <r>
      <rPr>
        <sz val="10"/>
        <rFont val="Times New Roman"/>
        <charset val="134"/>
      </rPr>
      <t xml:space="preserve">, </t>
    </r>
    <r>
      <rPr>
        <sz val="10"/>
        <rFont val="宋体"/>
        <charset val="134"/>
      </rPr>
      <t>公安技术类</t>
    </r>
    <r>
      <rPr>
        <sz val="10"/>
        <rFont val="Times New Roman"/>
        <charset val="134"/>
      </rPr>
      <t>(0831)</t>
    </r>
    <r>
      <rPr>
        <sz val="10"/>
        <rFont val="宋体"/>
        <charset val="134"/>
      </rPr>
      <t>面向消防工程</t>
    </r>
    <r>
      <rPr>
        <sz val="10"/>
        <rFont val="Times New Roman"/>
        <charset val="134"/>
      </rPr>
      <t>(083102K)</t>
    </r>
    <r>
      <rPr>
        <sz val="10"/>
        <rFont val="宋体"/>
        <charset val="134"/>
      </rPr>
      <t>专业招录</t>
    </r>
  </si>
  <si>
    <r>
      <rPr>
        <sz val="10"/>
        <rFont val="宋体"/>
        <charset val="134"/>
      </rPr>
      <t>塔城地区乡镇（街道）</t>
    </r>
  </si>
  <si>
    <r>
      <rPr>
        <sz val="20"/>
        <rFont val="方正小标宋简体"/>
        <charset val="134"/>
      </rPr>
      <t>新疆维吾尔自治区</t>
    </r>
    <r>
      <rPr>
        <sz val="20"/>
        <rFont val="Times New Roman"/>
        <charset val="134"/>
      </rPr>
      <t>2026</t>
    </r>
    <r>
      <rPr>
        <sz val="20"/>
        <rFont val="方正小标宋简体"/>
        <charset val="134"/>
      </rPr>
      <t>年度选调生职位表（阿勒泰地区）</t>
    </r>
  </si>
  <si>
    <r>
      <rPr>
        <sz val="10"/>
        <rFont val="宋体"/>
        <charset val="134"/>
      </rPr>
      <t>阿勒泰地区再就业中心</t>
    </r>
  </si>
  <si>
    <r>
      <rPr>
        <sz val="10"/>
        <rFont val="宋体"/>
        <charset val="134"/>
      </rPr>
      <t>从事就业扶持与保障工作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</si>
  <si>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</si>
  <si>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t>0906-2100271</t>
  </si>
  <si>
    <t>0906-2129154</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</si>
  <si>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面向网络工程</t>
    </r>
    <r>
      <rPr>
        <sz val="10"/>
        <rFont val="Times New Roman"/>
        <charset val="134"/>
      </rPr>
      <t>(080903)</t>
    </r>
    <r>
      <rPr>
        <sz val="10"/>
        <rFont val="宋体"/>
        <charset val="134"/>
      </rPr>
      <t>、信息安全</t>
    </r>
    <r>
      <rPr>
        <sz val="10"/>
        <rFont val="Times New Roman"/>
        <charset val="134"/>
      </rPr>
      <t>(080904K)</t>
    </r>
    <r>
      <rPr>
        <sz val="10"/>
        <rFont val="宋体"/>
        <charset val="134"/>
      </rPr>
      <t>、保密技术</t>
    </r>
    <r>
      <rPr>
        <sz val="10"/>
        <rFont val="Times New Roman"/>
        <charset val="134"/>
      </rPr>
      <t>(080914TK)</t>
    </r>
    <r>
      <rPr>
        <sz val="10"/>
        <rFont val="宋体"/>
        <charset val="134"/>
      </rPr>
      <t>、数据科学与大数据技术</t>
    </r>
    <r>
      <rPr>
        <sz val="10"/>
        <rFont val="Times New Roman"/>
        <charset val="134"/>
      </rPr>
      <t>(080910T)</t>
    </r>
    <r>
      <rPr>
        <sz val="10"/>
        <rFont val="宋体"/>
        <charset val="134"/>
      </rPr>
      <t>专业招录</t>
    </r>
  </si>
  <si>
    <r>
      <rPr>
        <sz val="10"/>
        <rFont val="宋体"/>
        <charset val="134"/>
      </rPr>
      <t>阿勒泰地区林业有害生物防治检疫局</t>
    </r>
  </si>
  <si>
    <r>
      <rPr>
        <sz val="10"/>
        <rFont val="宋体"/>
        <charset val="134"/>
      </rPr>
      <t>从事林业有害生物的防治、检疫、测报相关工作</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</si>
  <si>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，本科</t>
    </r>
    <r>
      <rPr>
        <sz val="10"/>
        <rFont val="Times New Roman"/>
        <charset val="134"/>
      </rPr>
      <t>-</t>
    </r>
    <r>
      <rPr>
        <sz val="10"/>
        <rFont val="宋体"/>
        <charset val="134"/>
      </rPr>
      <t>草学类</t>
    </r>
    <r>
      <rPr>
        <sz val="10"/>
        <rFont val="Times New Roman"/>
        <charset val="134"/>
      </rPr>
      <t>(0907),</t>
    </r>
    <r>
      <rPr>
        <sz val="10"/>
        <rFont val="宋体"/>
        <charset val="134"/>
      </rPr>
      <t>研究生</t>
    </r>
    <r>
      <rPr>
        <sz val="10"/>
        <rFont val="Times New Roman"/>
        <charset val="134"/>
      </rPr>
      <t>-</t>
    </r>
    <r>
      <rPr>
        <sz val="10"/>
        <rFont val="宋体"/>
        <charset val="134"/>
      </rPr>
      <t>园艺学</t>
    </r>
    <r>
      <rPr>
        <sz val="10"/>
        <rFont val="Times New Roman"/>
        <charset val="134"/>
      </rPr>
      <t>(0902)</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，研究生</t>
    </r>
    <r>
      <rPr>
        <sz val="10"/>
        <rFont val="Times New Roman"/>
        <charset val="134"/>
      </rPr>
      <t>-</t>
    </r>
    <r>
      <rPr>
        <sz val="10"/>
        <rFont val="宋体"/>
        <charset val="134"/>
      </rPr>
      <t>草学</t>
    </r>
    <r>
      <rPr>
        <sz val="10"/>
        <rFont val="Times New Roman"/>
        <charset val="134"/>
      </rPr>
      <t>(0909)</t>
    </r>
  </si>
  <si>
    <t>0906-2122727</t>
  </si>
  <si>
    <r>
      <rPr>
        <sz val="10"/>
        <rFont val="宋体"/>
        <charset val="134"/>
      </rPr>
      <t>阿勒泰地区阿勒泰市人民政府办公室</t>
    </r>
  </si>
  <si>
    <r>
      <rPr>
        <sz val="10"/>
        <rFont val="宋体"/>
        <charset val="134"/>
      </rPr>
      <t>从事政府各类会议保障工作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</si>
  <si>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不限专业</t>
    </r>
  </si>
  <si>
    <t>0906-2120683</t>
  </si>
  <si>
    <r>
      <rPr>
        <sz val="10"/>
        <rFont val="宋体"/>
        <charset val="134"/>
      </rPr>
      <t>阿勒泰地区阿勒泰市委组织部</t>
    </r>
  </si>
  <si>
    <r>
      <rPr>
        <sz val="10"/>
        <rFont val="宋体"/>
        <charset val="134"/>
      </rPr>
      <t>从事各类资金支付、财务报表上报、部门预算执行工作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</si>
  <si>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不限专业</t>
    </r>
  </si>
  <si>
    <r>
      <rPr>
        <sz val="10"/>
        <rFont val="宋体"/>
        <charset val="134"/>
      </rPr>
      <t>阿勒泰地区阿勒泰市党员教育中心</t>
    </r>
  </si>
  <si>
    <t>一级主任科员及以下</t>
  </si>
  <si>
    <r>
      <rPr>
        <sz val="10"/>
        <rFont val="宋体"/>
        <charset val="134"/>
      </rPr>
      <t>从事党员教育资源建设片（党员教育电视片）制作工作</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</si>
  <si>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不限专业</t>
    </r>
  </si>
  <si>
    <r>
      <rPr>
        <sz val="10"/>
        <rFont val="宋体"/>
        <charset val="134"/>
      </rPr>
      <t>阿勒泰地区阿勒泰市国库支付中心</t>
    </r>
  </si>
  <si>
    <r>
      <rPr>
        <sz val="10"/>
        <rFont val="宋体"/>
        <charset val="134"/>
      </rPr>
      <t>从事财税金融方面的研究，文稿起草、综合协调、参与金融政策宣传、整理金融行业数据、业务办理等工作</t>
    </r>
  </si>
  <si>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研究生</t>
    </r>
    <r>
      <rPr>
        <sz val="10"/>
        <rFont val="Times New Roman"/>
        <charset val="134"/>
      </rPr>
      <t>-</t>
    </r>
    <r>
      <rPr>
        <sz val="10"/>
        <rFont val="宋体"/>
        <charset val="134"/>
      </rPr>
      <t>不限专业</t>
    </r>
  </si>
  <si>
    <r>
      <rPr>
        <sz val="10"/>
        <rFont val="宋体"/>
        <charset val="134"/>
      </rPr>
      <t>阿勒泰地区阿勒泰市委办公室</t>
    </r>
  </si>
  <si>
    <r>
      <rPr>
        <sz val="10"/>
        <rFont val="宋体"/>
        <charset val="134"/>
      </rPr>
      <t>从事文字起草、撰写、会务活动组织、综合协调和服务保障工作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</si>
  <si>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不限专业</t>
    </r>
  </si>
  <si>
    <r>
      <rPr>
        <sz val="10"/>
        <rFont val="宋体"/>
        <charset val="134"/>
      </rPr>
      <t>阿勒泰地区吉木乃县发展和改革委员会</t>
    </r>
  </si>
  <si>
    <r>
      <rPr>
        <sz val="10"/>
        <rFont val="宋体"/>
        <charset val="134"/>
      </rPr>
      <t>从事经济相关综合业务及经济发展中长期规划编制等工作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</si>
  <si>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研究生</t>
    </r>
    <r>
      <rPr>
        <sz val="10"/>
        <rFont val="Times New Roman"/>
        <charset val="134"/>
      </rPr>
      <t>-</t>
    </r>
    <r>
      <rPr>
        <sz val="10"/>
        <rFont val="宋体"/>
        <charset val="134"/>
      </rPr>
      <t>不限专业</t>
    </r>
  </si>
  <si>
    <t>0906-6185692</t>
  </si>
  <si>
    <r>
      <rPr>
        <sz val="10"/>
        <rFont val="宋体"/>
        <charset val="134"/>
      </rPr>
      <t>阿勒泰地区吉木乃县社会保险中心</t>
    </r>
  </si>
  <si>
    <r>
      <rPr>
        <sz val="10"/>
        <rFont val="宋体"/>
        <charset val="134"/>
      </rPr>
      <t>从事社会参保登记与变更和缴费基数核定，受理单位、劳动者个人的参保申报等工作</t>
    </r>
  </si>
  <si>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不限专业</t>
    </r>
  </si>
  <si>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面向社会学</t>
    </r>
    <r>
      <rPr>
        <sz val="10"/>
        <rFont val="Times New Roman"/>
        <charset val="134"/>
      </rPr>
      <t>(030301)</t>
    </r>
    <r>
      <rPr>
        <sz val="10"/>
        <rFont val="宋体"/>
        <charset val="134"/>
      </rPr>
      <t>、社会工作</t>
    </r>
    <r>
      <rPr>
        <sz val="10"/>
        <rFont val="Times New Roman"/>
        <charset val="134"/>
      </rPr>
      <t>(030302)</t>
    </r>
    <r>
      <rPr>
        <sz val="10"/>
        <rFont val="宋体"/>
        <charset val="134"/>
      </rPr>
      <t>专业招录</t>
    </r>
  </si>
  <si>
    <r>
      <rPr>
        <sz val="10"/>
        <rFont val="宋体"/>
        <charset val="134"/>
      </rPr>
      <t>阿勒泰地区布尔津县交通运输局（交通运输综合行政执法队）</t>
    </r>
  </si>
  <si>
    <r>
      <rPr>
        <sz val="10"/>
        <rFont val="宋体"/>
        <charset val="134"/>
      </rPr>
      <t>从事有关道路交通运输监督检查执法等工作。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</si>
  <si>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研究生</t>
    </r>
    <r>
      <rPr>
        <sz val="10"/>
        <rFont val="Times New Roman"/>
        <charset val="134"/>
      </rPr>
      <t>-</t>
    </r>
    <r>
      <rPr>
        <sz val="10"/>
        <rFont val="宋体"/>
        <charset val="134"/>
      </rPr>
      <t>不限专业</t>
    </r>
  </si>
  <si>
    <t>0906-6531817</t>
  </si>
  <si>
    <r>
      <rPr>
        <sz val="10"/>
        <rFont val="宋体"/>
        <charset val="134"/>
      </rPr>
      <t>阿勒泰地区布尔津县水资源中心</t>
    </r>
  </si>
  <si>
    <r>
      <rPr>
        <sz val="10"/>
        <rFont val="宋体"/>
        <charset val="134"/>
      </rPr>
      <t>从事水利工程监管等相关工作。</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</si>
  <si>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研究生</t>
    </r>
    <r>
      <rPr>
        <sz val="10"/>
        <rFont val="Times New Roman"/>
        <charset val="134"/>
      </rPr>
      <t>-</t>
    </r>
    <r>
      <rPr>
        <sz val="10"/>
        <rFont val="宋体"/>
        <charset val="134"/>
      </rPr>
      <t>不限专业</t>
    </r>
  </si>
  <si>
    <r>
      <rPr>
        <sz val="10"/>
        <rFont val="宋体"/>
        <charset val="134"/>
      </rPr>
      <t>阿勒泰地区青河县关心下一代工作服务中心</t>
    </r>
  </si>
  <si>
    <r>
      <rPr>
        <sz val="10"/>
        <rFont val="宋体"/>
        <charset val="134"/>
      </rPr>
      <t>从事组织协调各部门单位、社会各界力量开展青少年思想品德、核心价值观建设及办公室综合业务等相关工作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</si>
  <si>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不限专业</t>
    </r>
  </si>
  <si>
    <t>0906-8823070</t>
  </si>
  <si>
    <r>
      <rPr>
        <sz val="10"/>
        <rFont val="宋体"/>
        <charset val="134"/>
      </rPr>
      <t>阿勒泰地区青河县发展和改革委员会</t>
    </r>
  </si>
  <si>
    <r>
      <rPr>
        <sz val="10"/>
        <rFont val="宋体"/>
        <charset val="134"/>
      </rPr>
      <t>从事项目审批、组织开展政府投资项目和企业投资重大项目的稽查工作，指导和管理项目建设招投标等相关工作；从事清洁能源、电网建设、做好以新能源电力消纳为基础的节能降碳相关工作。</t>
    </r>
  </si>
  <si>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不限专业</t>
    </r>
  </si>
  <si>
    <r>
      <rPr>
        <sz val="10"/>
        <rFont val="宋体"/>
        <charset val="134"/>
      </rPr>
      <t>阿勒泰地区哈巴河县委组织部</t>
    </r>
  </si>
  <si>
    <r>
      <rPr>
        <sz val="10"/>
        <rFont val="宋体"/>
        <charset val="134"/>
      </rPr>
      <t>从事文秘、材料撰写等工作</t>
    </r>
  </si>
  <si>
    <t>0906-6623283</t>
  </si>
  <si>
    <r>
      <rPr>
        <sz val="10"/>
        <rFont val="宋体"/>
        <charset val="134"/>
      </rPr>
      <t>阿勒泰地区哈巴河县财政局</t>
    </r>
  </si>
  <si>
    <r>
      <rPr>
        <sz val="10"/>
        <rFont val="宋体"/>
        <charset val="134"/>
      </rPr>
      <t>从事财政、税收方面工作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</si>
  <si>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研究生</t>
    </r>
    <r>
      <rPr>
        <sz val="10"/>
        <rFont val="Times New Roman"/>
        <charset val="134"/>
      </rPr>
      <t>-</t>
    </r>
    <r>
      <rPr>
        <sz val="10"/>
        <rFont val="宋体"/>
        <charset val="134"/>
      </rPr>
      <t>不限专业</t>
    </r>
  </si>
  <si>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面向财政学</t>
    </r>
    <r>
      <rPr>
        <sz val="10"/>
        <rFont val="Times New Roman"/>
        <charset val="0"/>
      </rPr>
      <t>(020201K)</t>
    </r>
    <r>
      <rPr>
        <sz val="10"/>
        <rFont val="宋体"/>
        <charset val="0"/>
      </rPr>
      <t>、税收学</t>
    </r>
    <r>
      <rPr>
        <sz val="10"/>
        <rFont val="Times New Roman"/>
        <charset val="0"/>
      </rPr>
      <t>(020202)</t>
    </r>
    <r>
      <rPr>
        <sz val="10"/>
        <rFont val="宋体"/>
        <charset val="0"/>
      </rPr>
      <t>专业招录</t>
    </r>
  </si>
  <si>
    <r>
      <rPr>
        <sz val="10"/>
        <rFont val="宋体"/>
        <charset val="134"/>
      </rPr>
      <t>阿勒泰地区哈巴河县住房和城乡建设局</t>
    </r>
  </si>
  <si>
    <r>
      <rPr>
        <sz val="10"/>
        <rFont val="宋体"/>
        <charset val="134"/>
      </rPr>
      <t>从事项目管理、档案管理等工作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</si>
  <si>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不限专业</t>
    </r>
  </si>
  <si>
    <r>
      <rPr>
        <sz val="10"/>
        <rFont val="宋体"/>
        <charset val="134"/>
      </rPr>
      <t>阿勒泰地区富蕴县委社会工作部</t>
    </r>
  </si>
  <si>
    <r>
      <rPr>
        <sz val="10"/>
        <rFont val="宋体"/>
        <charset val="134"/>
      </rPr>
      <t>从事新兴领域群体党建指导工作，做好新兴领域党组织党员教育、管理、监督和服务工作</t>
    </r>
  </si>
  <si>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不限专业</t>
    </r>
  </si>
  <si>
    <t>0906-8737809</t>
  </si>
  <si>
    <r>
      <rPr>
        <sz val="10"/>
        <rFont val="宋体"/>
        <charset val="134"/>
      </rPr>
      <t>阿勒泰地区富蕴县财政局</t>
    </r>
  </si>
  <si>
    <r>
      <rPr>
        <sz val="10"/>
        <rFont val="宋体"/>
        <charset val="134"/>
      </rPr>
      <t>从事预算单位资金审核、拨付与监督管理等工作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</si>
  <si>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不限专业</t>
    </r>
  </si>
  <si>
    <r>
      <rPr>
        <sz val="10"/>
        <rFont val="宋体"/>
        <charset val="134"/>
      </rPr>
      <t>阿勒泰地区福海县委统战部</t>
    </r>
  </si>
  <si>
    <r>
      <rPr>
        <sz val="10"/>
        <rFont val="宋体"/>
        <charset val="134"/>
      </rPr>
      <t>从事民族和宗教事务管理、研究、政策解读、撰写相关材料等工作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</si>
  <si>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，政治学类</t>
    </r>
    <r>
      <rPr>
        <sz val="10"/>
        <rFont val="Times New Roman"/>
        <charset val="134"/>
      </rPr>
      <t xml:space="preserve">(0302), </t>
    </r>
    <r>
      <rPr>
        <sz val="10"/>
        <rFont val="宋体"/>
        <charset val="134"/>
      </rPr>
      <t>民族学类</t>
    </r>
    <r>
      <rPr>
        <sz val="10"/>
        <rFont val="Times New Roman"/>
        <charset val="134"/>
      </rPr>
      <t>(0304) ,</t>
    </r>
    <r>
      <rPr>
        <sz val="10"/>
        <rFont val="宋体"/>
        <charset val="134"/>
      </rPr>
      <t>马克思主义理论类</t>
    </r>
    <r>
      <rPr>
        <sz val="10"/>
        <rFont val="Times New Roman"/>
        <charset val="134"/>
      </rPr>
      <t xml:space="preserve">(0305), </t>
    </r>
    <r>
      <rPr>
        <sz val="10"/>
        <rFont val="宋体"/>
        <charset val="134"/>
      </rPr>
      <t>中国语言文学类</t>
    </r>
    <r>
      <rPr>
        <sz val="10"/>
        <rFont val="Times New Roman"/>
        <charset val="134"/>
      </rPr>
      <t xml:space="preserve">(0501), </t>
    </r>
    <r>
      <rPr>
        <sz val="10"/>
        <rFont val="宋体"/>
        <charset val="134"/>
      </rPr>
      <t>新闻传播学类</t>
    </r>
    <r>
      <rPr>
        <sz val="10"/>
        <rFont val="Times New Roman"/>
        <charset val="134"/>
      </rPr>
      <t xml:space="preserve">(0503) </t>
    </r>
    <r>
      <rPr>
        <sz val="10"/>
        <rFont val="宋体"/>
        <charset val="134"/>
      </rPr>
      <t>；研究生</t>
    </r>
    <r>
      <rPr>
        <sz val="10"/>
        <rFont val="Times New Roman"/>
        <charset val="134"/>
      </rPr>
      <t>-</t>
    </r>
    <r>
      <rPr>
        <sz val="10"/>
        <rFont val="宋体"/>
        <charset val="134"/>
      </rPr>
      <t>不限专业</t>
    </r>
  </si>
  <si>
    <t>0906-3474500</t>
  </si>
  <si>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面向宗教学</t>
    </r>
    <r>
      <rPr>
        <sz val="10"/>
        <rFont val="Times New Roman"/>
        <charset val="134"/>
      </rPr>
      <t>(010103K)</t>
    </r>
    <r>
      <rPr>
        <sz val="10"/>
        <rFont val="宋体"/>
        <charset val="134"/>
      </rPr>
      <t>专业招录</t>
    </r>
    <r>
      <rPr>
        <sz val="10"/>
        <rFont val="Times New Roman"/>
        <charset val="134"/>
      </rPr>
      <t>,</t>
    </r>
    <r>
      <rPr>
        <sz val="10"/>
        <rFont val="宋体"/>
        <charset val="134"/>
      </rPr>
      <t>政治学类</t>
    </r>
    <r>
      <rPr>
        <sz val="10"/>
        <rFont val="Times New Roman"/>
        <charset val="134"/>
      </rPr>
      <t>(0302)</t>
    </r>
    <r>
      <rPr>
        <sz val="10"/>
        <rFont val="宋体"/>
        <charset val="134"/>
      </rPr>
      <t>面向政治学与行政学</t>
    </r>
    <r>
      <rPr>
        <sz val="10"/>
        <rFont val="Times New Roman"/>
        <charset val="134"/>
      </rPr>
      <t>(030201)</t>
    </r>
    <r>
      <rPr>
        <sz val="10"/>
        <rFont val="宋体"/>
        <charset val="134"/>
      </rPr>
      <t>专业招录</t>
    </r>
    <r>
      <rPr>
        <sz val="10"/>
        <rFont val="Times New Roman"/>
        <charset val="134"/>
      </rPr>
      <t xml:space="preserve">, </t>
    </r>
    <r>
      <rPr>
        <sz val="10"/>
        <rFont val="宋体"/>
        <charset val="134"/>
      </rPr>
      <t>民族学类</t>
    </r>
    <r>
      <rPr>
        <sz val="10"/>
        <rFont val="Times New Roman"/>
        <charset val="134"/>
      </rPr>
      <t>(0304)</t>
    </r>
    <r>
      <rPr>
        <sz val="10"/>
        <rFont val="宋体"/>
        <charset val="134"/>
      </rPr>
      <t>面向民族学</t>
    </r>
    <r>
      <rPr>
        <sz val="10"/>
        <rFont val="Times New Roman"/>
        <charset val="134"/>
      </rPr>
      <t>(030401)</t>
    </r>
    <r>
      <rPr>
        <sz val="10"/>
        <rFont val="宋体"/>
        <charset val="134"/>
      </rPr>
      <t>专业招录</t>
    </r>
    <r>
      <rPr>
        <sz val="10"/>
        <rFont val="Times New Roman"/>
        <charset val="134"/>
      </rPr>
      <t xml:space="preserve"> ,</t>
    </r>
    <r>
      <rPr>
        <sz val="10"/>
        <rFont val="宋体"/>
        <charset val="134"/>
      </rPr>
      <t>马克思主义理论类</t>
    </r>
    <r>
      <rPr>
        <sz val="10"/>
        <rFont val="Times New Roman"/>
        <charset val="134"/>
      </rPr>
      <t>(0305)</t>
    </r>
    <r>
      <rPr>
        <sz val="10"/>
        <rFont val="宋体"/>
        <charset val="134"/>
      </rPr>
      <t>面向思想政治教育</t>
    </r>
    <r>
      <rPr>
        <sz val="10"/>
        <rFont val="Times New Roman"/>
        <charset val="134"/>
      </rPr>
      <t>(030503)</t>
    </r>
    <r>
      <rPr>
        <sz val="10"/>
        <rFont val="宋体"/>
        <charset val="134"/>
      </rPr>
      <t>专业招录</t>
    </r>
    <r>
      <rPr>
        <sz val="10"/>
        <rFont val="Times New Roman"/>
        <charset val="134"/>
      </rPr>
      <t xml:space="preserve">, </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专业招录</t>
    </r>
  </si>
  <si>
    <r>
      <rPr>
        <sz val="10"/>
        <rFont val="宋体"/>
        <charset val="134"/>
      </rPr>
      <t>阿勒泰地区福海县司法局</t>
    </r>
  </si>
  <si>
    <r>
      <rPr>
        <sz val="10"/>
        <rFont val="宋体"/>
        <charset val="134"/>
      </rPr>
      <t>从事行政执法案件的审核，参与行政诉讼、行政复议等工作</t>
    </r>
  </si>
  <si>
    <r>
      <rPr>
        <sz val="10"/>
        <rFont val="宋体"/>
        <charset val="134"/>
      </rPr>
      <t>阿勒泰地区福海县种子管理站</t>
    </r>
  </si>
  <si>
    <r>
      <rPr>
        <sz val="10"/>
        <rFont val="宋体"/>
        <charset val="134"/>
      </rPr>
      <t>从事农作物新品种引育及推广、仲裁（鉴定）种子质量纠纷、种业行业管理服务等相关工作</t>
    </r>
    <r>
      <rPr>
        <sz val="10"/>
        <rFont val="Times New Roman"/>
        <charset val="134"/>
      </rPr>
      <t xml:space="preserve">
</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</si>
  <si>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不限专业</t>
    </r>
  </si>
  <si>
    <r>
      <rPr>
        <sz val="10"/>
        <rFont val="宋体"/>
        <charset val="134"/>
      </rPr>
      <t>阿勒泰地区福海县蝗虫鼠害预测预报防治站</t>
    </r>
  </si>
  <si>
    <r>
      <rPr>
        <sz val="10"/>
        <rFont val="宋体"/>
        <charset val="134"/>
      </rPr>
      <t>从事林草蝗虫鼠害的预报预测、生产防治和科研、野生动物疫源疫病监测等工作</t>
    </r>
  </si>
  <si>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，本科</t>
    </r>
    <r>
      <rPr>
        <sz val="10"/>
        <rFont val="Times New Roman"/>
        <charset val="134"/>
      </rPr>
      <t>-</t>
    </r>
    <r>
      <rPr>
        <sz val="10"/>
        <rFont val="宋体"/>
        <charset val="134"/>
      </rPr>
      <t>草学类</t>
    </r>
    <r>
      <rPr>
        <sz val="10"/>
        <rFont val="Times New Roman"/>
        <charset val="134"/>
      </rPr>
      <t>(0907),</t>
    </r>
    <r>
      <rPr>
        <sz val="10"/>
        <rFont val="宋体"/>
        <charset val="134"/>
      </rPr>
      <t>研究生</t>
    </r>
    <r>
      <rPr>
        <sz val="10"/>
        <rFont val="Times New Roman"/>
        <charset val="134"/>
      </rPr>
      <t>-</t>
    </r>
    <r>
      <rPr>
        <sz val="10"/>
        <rFont val="宋体"/>
        <charset val="134"/>
      </rPr>
      <t>不限专业</t>
    </r>
  </si>
  <si>
    <r>
      <rPr>
        <sz val="10"/>
        <rFont val="宋体"/>
        <charset val="134"/>
      </rPr>
      <t>阿勒泰地区乡镇（街道）</t>
    </r>
  </si>
  <si>
    <t>0906-2110610</t>
  </si>
  <si>
    <r>
      <rPr>
        <sz val="20"/>
        <rFont val="方正小标宋简体"/>
        <charset val="134"/>
      </rPr>
      <t>新疆维吾尔自治区</t>
    </r>
    <r>
      <rPr>
        <sz val="20"/>
        <rFont val="Times New Roman"/>
        <charset val="134"/>
      </rPr>
      <t>2026</t>
    </r>
    <r>
      <rPr>
        <sz val="20"/>
        <rFont val="方正小标宋简体"/>
        <charset val="134"/>
      </rPr>
      <t>年度选调生职位表（克拉玛依市）</t>
    </r>
  </si>
  <si>
    <r>
      <rPr>
        <sz val="10"/>
        <rFont val="宋体"/>
        <charset val="134"/>
      </rPr>
      <t>克拉玛依市委教育工委、克拉玛依市教育局</t>
    </r>
  </si>
  <si>
    <r>
      <rPr>
        <sz val="10"/>
        <rFont val="宋体"/>
        <charset val="134"/>
      </rPr>
      <t>基础教育科</t>
    </r>
  </si>
  <si>
    <t>从事教育管理、课程管理，基础教育教学改革等工作</t>
  </si>
  <si>
    <r>
      <rPr>
        <sz val="10"/>
        <rFont val="宋体"/>
        <charset val="134"/>
      </rPr>
      <t>本科</t>
    </r>
    <r>
      <rPr>
        <sz val="10"/>
        <rFont val="Times New Roman"/>
        <charset val="134"/>
      </rPr>
      <t>-</t>
    </r>
    <r>
      <rPr>
        <sz val="10"/>
        <rFont val="宋体"/>
        <charset val="134"/>
      </rPr>
      <t>教育学</t>
    </r>
    <r>
      <rPr>
        <sz val="10"/>
        <rFont val="Times New Roman"/>
        <charset val="134"/>
      </rPr>
      <t>(0401)</t>
    </r>
    <r>
      <rPr>
        <sz val="10"/>
        <rFont val="宋体"/>
        <charset val="134"/>
      </rPr>
      <t>，本科</t>
    </r>
    <r>
      <rPr>
        <sz val="10"/>
        <rFont val="Times New Roman"/>
        <charset val="134"/>
      </rPr>
      <t>-</t>
    </r>
    <r>
      <rPr>
        <sz val="10"/>
        <rFont val="宋体"/>
        <charset val="134"/>
      </rPr>
      <t>数学</t>
    </r>
    <r>
      <rPr>
        <sz val="10"/>
        <rFont val="Times New Roman"/>
        <charset val="134"/>
      </rPr>
      <t>(0701)</t>
    </r>
    <r>
      <rPr>
        <sz val="10"/>
        <rFont val="宋体"/>
        <charset val="134"/>
      </rPr>
      <t>，本科</t>
    </r>
    <r>
      <rPr>
        <sz val="10"/>
        <rFont val="Times New Roman"/>
        <charset val="134"/>
      </rPr>
      <t>-</t>
    </r>
    <r>
      <rPr>
        <sz val="10"/>
        <rFont val="宋体"/>
        <charset val="134"/>
      </rPr>
      <t>物理学</t>
    </r>
    <r>
      <rPr>
        <sz val="10"/>
        <rFont val="Times New Roman"/>
        <charset val="134"/>
      </rPr>
      <t>(0702)</t>
    </r>
    <r>
      <rPr>
        <sz val="10"/>
        <rFont val="宋体"/>
        <charset val="134"/>
      </rPr>
      <t>，本科</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教育学</t>
    </r>
    <r>
      <rPr>
        <sz val="10"/>
        <rFont val="Times New Roman"/>
        <charset val="134"/>
      </rPr>
      <t>(0401)</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物理学</t>
    </r>
    <r>
      <rPr>
        <sz val="10"/>
        <rFont val="Times New Roman"/>
        <charset val="134"/>
      </rPr>
      <t>(0702)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智能科学与技术</t>
    </r>
    <r>
      <rPr>
        <sz val="10"/>
        <rFont val="Times New Roman"/>
        <charset val="134"/>
      </rPr>
      <t>(</t>
    </r>
    <r>
      <rPr>
        <sz val="10"/>
        <rFont val="宋体"/>
        <charset val="134"/>
      </rPr>
      <t>可授理学、工学学位</t>
    </r>
    <r>
      <rPr>
        <sz val="10"/>
        <rFont val="Times New Roman"/>
        <charset val="134"/>
      </rPr>
      <t>)(1405)</t>
    </r>
  </si>
  <si>
    <t>0990-6625609</t>
  </si>
  <si>
    <t>0990-6231767</t>
  </si>
  <si>
    <r>
      <rPr>
        <sz val="10"/>
        <rFont val="宋体"/>
        <charset val="134"/>
      </rPr>
      <t>克拉玛依市公安局</t>
    </r>
  </si>
  <si>
    <r>
      <rPr>
        <sz val="10"/>
        <rFont val="宋体"/>
        <charset val="134"/>
      </rPr>
      <t>内设机构或所属单位</t>
    </r>
  </si>
  <si>
    <r>
      <rPr>
        <sz val="10"/>
        <rFont val="宋体"/>
        <charset val="134"/>
      </rPr>
      <t>一级主管及以下</t>
    </r>
  </si>
  <si>
    <t>从事人工智能、大数据、网络管理、信息安全、通信设备、科研项目研究等警务技术类工作</t>
  </si>
  <si>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智能科学与技术</t>
    </r>
    <r>
      <rPr>
        <sz val="10"/>
        <rFont val="Times New Roman"/>
        <charset val="134"/>
      </rPr>
      <t>(</t>
    </r>
    <r>
      <rPr>
        <sz val="10"/>
        <rFont val="宋体"/>
        <charset val="134"/>
      </rPr>
      <t>可授理学、工学学位</t>
    </r>
    <r>
      <rPr>
        <sz val="10"/>
        <rFont val="Times New Roman"/>
        <charset val="134"/>
      </rPr>
      <t>)(1405),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</si>
  <si>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克拉玛依市交通运输局</t>
    </r>
  </si>
  <si>
    <r>
      <rPr>
        <sz val="10"/>
        <rFont val="宋体"/>
        <charset val="134"/>
      </rPr>
      <t>交通运输综合行政执法局</t>
    </r>
  </si>
  <si>
    <t>从事交通运输综合行政执法相关工作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</si>
  <si>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交通运输</t>
    </r>
    <r>
      <rPr>
        <sz val="10"/>
        <rFont val="Times New Roman"/>
        <charset val="134"/>
      </rPr>
      <t>(0861)</t>
    </r>
  </si>
  <si>
    <r>
      <rPr>
        <sz val="10"/>
        <rFont val="宋体"/>
        <charset val="134"/>
      </rPr>
      <t>主要承担交通运输一线执法工作，需长期在国省干道、高速公路等户外区域开展执法检查，工作时间不固定，经常需要在非正常工作时间突击检查。</t>
    </r>
  </si>
  <si>
    <r>
      <rPr>
        <sz val="10"/>
        <rFont val="宋体"/>
        <charset val="134"/>
      </rPr>
      <t>克拉玛依高新技术产业开发区管委会</t>
    </r>
  </si>
  <si>
    <t>从事区域产业研究，经济数据分析，招商引资，项目建设等工作</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</si>
  <si>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轻工类</t>
    </r>
    <r>
      <rPr>
        <sz val="10"/>
        <rFont val="Times New Roman"/>
        <charset val="134"/>
      </rPr>
      <t>(0817),</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能源动力</t>
    </r>
    <r>
      <rPr>
        <sz val="10"/>
        <rFont val="Times New Roman"/>
        <charset val="134"/>
      </rPr>
      <t>(0858)</t>
    </r>
  </si>
  <si>
    <r>
      <rPr>
        <sz val="10"/>
        <rFont val="宋体"/>
        <charset val="134"/>
      </rPr>
      <t>克拉玛依市独山子区委办公室（区档案局）</t>
    </r>
  </si>
  <si>
    <t>从事日常公文处理，负责全区党委办公室系统工作的业务联系和指导工作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</si>
  <si>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物流管理与工程类</t>
    </r>
    <r>
      <rPr>
        <sz val="10"/>
        <rFont val="Times New Roman"/>
        <charset val="134"/>
      </rPr>
      <t>(1206)</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材料科学与工程（可授工学、理学学位）</t>
    </r>
    <r>
      <rPr>
        <sz val="10"/>
        <rFont val="Times New Roman"/>
        <charset val="134"/>
      </rPr>
      <t>(0805)</t>
    </r>
    <r>
      <rPr>
        <sz val="10"/>
        <rFont val="宋体"/>
        <charset val="134"/>
      </rPr>
      <t>，研究生</t>
    </r>
    <r>
      <rPr>
        <sz val="10"/>
        <rFont val="Times New Roman"/>
        <charset val="134"/>
      </rPr>
      <t>-</t>
    </r>
    <r>
      <rPr>
        <sz val="10"/>
        <rFont val="宋体"/>
        <charset val="134"/>
      </rPr>
      <t>计算机科学与技术（可授工学、理学学位）</t>
    </r>
    <r>
      <rPr>
        <sz val="10"/>
        <rFont val="Times New Roman"/>
        <charset val="134"/>
      </rPr>
      <t>(0812)</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</si>
  <si>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克拉玛依市独山子区委巡察工作领导小组办公室</t>
    </r>
  </si>
  <si>
    <t>从事巡视巡察工作</t>
  </si>
  <si>
    <r>
      <rPr>
        <sz val="10"/>
        <rFont val="宋体"/>
        <charset val="134"/>
      </rPr>
      <t>克拉玛依市独山子区委直属机关工委</t>
    </r>
  </si>
  <si>
    <t>从事区直机关单位纪检监察工作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</si>
  <si>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物流管理与工程类</t>
    </r>
    <r>
      <rPr>
        <sz val="10"/>
        <rFont val="Times New Roman"/>
        <charset val="134"/>
      </rPr>
      <t>(1206)</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</si>
  <si>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克拉玛依市独山子区司法局</t>
    </r>
  </si>
  <si>
    <t>从事法治监督、普法宣传教育及法律咨询服务等工作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</si>
  <si>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</si>
  <si>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克拉玛依市白碱滩区纪委监委（白碱滩区监察委员会）</t>
    </r>
  </si>
  <si>
    <t>从事监督执纪执法、审查调查工作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</si>
  <si>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</si>
  <si>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克拉玛依市白碱滩区委员会组织部</t>
    </r>
  </si>
  <si>
    <t>从事综合文稿起草，公文处理，文字材料撰写等工作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</si>
  <si>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</si>
  <si>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克拉玛依市白碱滩区人民政府办公室</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</si>
  <si>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材料与化工</t>
    </r>
    <r>
      <rPr>
        <sz val="10"/>
        <rFont val="Times New Roman"/>
        <charset val="134"/>
      </rPr>
      <t>(0856)</t>
    </r>
  </si>
  <si>
    <r>
      <rPr>
        <sz val="10"/>
        <rFont val="宋体"/>
        <charset val="134"/>
      </rPr>
      <t>克拉玛依市克拉玛依区纪委监委（克拉玛依区监察委员会）</t>
    </r>
  </si>
  <si>
    <t>从事审查调查工作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</si>
  <si>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公安学类</t>
    </r>
    <r>
      <rPr>
        <sz val="10"/>
        <rFont val="Times New Roman"/>
        <charset val="134"/>
      </rPr>
      <t>(0306),</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，研究生</t>
    </r>
    <r>
      <rPr>
        <sz val="10"/>
        <rFont val="Times New Roman"/>
        <charset val="134"/>
      </rPr>
      <t>-</t>
    </r>
    <r>
      <rPr>
        <sz val="10"/>
        <rFont val="宋体"/>
        <charset val="134"/>
      </rPr>
      <t>纪检监察学</t>
    </r>
    <r>
      <rPr>
        <sz val="10"/>
        <rFont val="Times New Roman"/>
        <charset val="134"/>
      </rPr>
      <t>(0308),</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</si>
  <si>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克拉玛依市克拉玛依区委办公室</t>
    </r>
  </si>
  <si>
    <t>从事文件的起草、审核、日常的公文处理工作，负责信息的收集和传递、重要事项督查督办工作</t>
  </si>
  <si>
    <r>
      <rPr>
        <sz val="10"/>
        <rFont val="宋体"/>
        <charset val="134"/>
      </rPr>
      <t>本科</t>
    </r>
    <r>
      <rPr>
        <sz val="10"/>
        <rFont val="Times New Roman"/>
        <charset val="134"/>
      </rPr>
      <t>-</t>
    </r>
    <r>
      <rPr>
        <sz val="10"/>
        <rFont val="宋体"/>
        <charset val="134"/>
      </rPr>
      <t>哲学</t>
    </r>
    <r>
      <rPr>
        <sz val="10"/>
        <rFont val="Times New Roman"/>
        <charset val="134"/>
      </rPr>
      <t>(01)</t>
    </r>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，本科</t>
    </r>
    <r>
      <rPr>
        <sz val="10"/>
        <rFont val="Times New Roman"/>
        <charset val="134"/>
      </rPr>
      <t>-</t>
    </r>
    <r>
      <rPr>
        <sz val="10"/>
        <rFont val="宋体"/>
        <charset val="134"/>
      </rPr>
      <t>法学</t>
    </r>
    <r>
      <rPr>
        <sz val="10"/>
        <rFont val="Times New Roman"/>
        <charset val="134"/>
      </rPr>
      <t>(03)</t>
    </r>
    <r>
      <rPr>
        <sz val="10"/>
        <rFont val="宋体"/>
        <charset val="134"/>
      </rPr>
      <t>，本科</t>
    </r>
    <r>
      <rPr>
        <sz val="10"/>
        <rFont val="Times New Roman"/>
        <charset val="134"/>
      </rPr>
      <t>-</t>
    </r>
    <r>
      <rPr>
        <sz val="10"/>
        <rFont val="宋体"/>
        <charset val="134"/>
      </rPr>
      <t>文学</t>
    </r>
    <r>
      <rPr>
        <sz val="10"/>
        <rFont val="Times New Roman"/>
        <charset val="134"/>
      </rPr>
      <t>(05)</t>
    </r>
    <r>
      <rPr>
        <sz val="10"/>
        <rFont val="宋体"/>
        <charset val="134"/>
      </rPr>
      <t>，本科</t>
    </r>
    <r>
      <rPr>
        <sz val="10"/>
        <rFont val="Times New Roman"/>
        <charset val="134"/>
      </rPr>
      <t>-</t>
    </r>
    <r>
      <rPr>
        <sz val="10"/>
        <rFont val="宋体"/>
        <charset val="134"/>
      </rPr>
      <t>历史学</t>
    </r>
    <r>
      <rPr>
        <sz val="10"/>
        <rFont val="Times New Roman"/>
        <charset val="134"/>
      </rPr>
      <t>(06)</t>
    </r>
    <r>
      <rPr>
        <sz val="10"/>
        <rFont val="宋体"/>
        <charset val="134"/>
      </rPr>
      <t>，本科</t>
    </r>
    <r>
      <rPr>
        <sz val="10"/>
        <rFont val="Times New Roman"/>
        <charset val="134"/>
      </rPr>
      <t>-</t>
    </r>
    <r>
      <rPr>
        <sz val="10"/>
        <rFont val="宋体"/>
        <charset val="134"/>
      </rPr>
      <t>理学</t>
    </r>
    <r>
      <rPr>
        <sz val="10"/>
        <rFont val="Times New Roman"/>
        <charset val="134"/>
      </rPr>
      <t>(07)</t>
    </r>
    <r>
      <rPr>
        <sz val="10"/>
        <rFont val="宋体"/>
        <charset val="134"/>
      </rPr>
      <t>，本科</t>
    </r>
    <r>
      <rPr>
        <sz val="10"/>
        <rFont val="Times New Roman"/>
        <charset val="134"/>
      </rPr>
      <t>-</t>
    </r>
    <r>
      <rPr>
        <sz val="10"/>
        <rFont val="宋体"/>
        <charset val="134"/>
      </rPr>
      <t>工学</t>
    </r>
    <r>
      <rPr>
        <sz val="10"/>
        <rFont val="Times New Roman"/>
        <charset val="134"/>
      </rPr>
      <t>(08)</t>
    </r>
    <r>
      <rPr>
        <sz val="10"/>
        <rFont val="宋体"/>
        <charset val="134"/>
      </rPr>
      <t>，本科</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哲学</t>
    </r>
    <r>
      <rPr>
        <sz val="10"/>
        <rFont val="Times New Roman"/>
        <charset val="134"/>
      </rPr>
      <t>(01)</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文学</t>
    </r>
    <r>
      <rPr>
        <sz val="10"/>
        <rFont val="Times New Roman"/>
        <charset val="134"/>
      </rPr>
      <t>(05)</t>
    </r>
    <r>
      <rPr>
        <sz val="10"/>
        <rFont val="宋体"/>
        <charset val="134"/>
      </rPr>
      <t>，研究生</t>
    </r>
    <r>
      <rPr>
        <sz val="10"/>
        <rFont val="Times New Roman"/>
        <charset val="134"/>
      </rPr>
      <t>-</t>
    </r>
    <r>
      <rPr>
        <sz val="10"/>
        <rFont val="宋体"/>
        <charset val="134"/>
      </rPr>
      <t>历史学</t>
    </r>
    <r>
      <rPr>
        <sz val="10"/>
        <rFont val="Times New Roman"/>
        <charset val="134"/>
      </rPr>
      <t>(06)</t>
    </r>
    <r>
      <rPr>
        <sz val="10"/>
        <rFont val="宋体"/>
        <charset val="134"/>
      </rPr>
      <t>，研究生</t>
    </r>
    <r>
      <rPr>
        <sz val="10"/>
        <rFont val="Times New Roman"/>
        <charset val="134"/>
      </rPr>
      <t>-</t>
    </r>
    <r>
      <rPr>
        <sz val="10"/>
        <rFont val="宋体"/>
        <charset val="134"/>
      </rPr>
      <t>理学</t>
    </r>
    <r>
      <rPr>
        <sz val="10"/>
        <rFont val="Times New Roman"/>
        <charset val="134"/>
      </rPr>
      <t>(07)</t>
    </r>
    <r>
      <rPr>
        <sz val="10"/>
        <rFont val="宋体"/>
        <charset val="134"/>
      </rPr>
      <t>，研究生</t>
    </r>
    <r>
      <rPr>
        <sz val="10"/>
        <rFont val="Times New Roman"/>
        <charset val="134"/>
      </rPr>
      <t>-</t>
    </r>
    <r>
      <rPr>
        <sz val="10"/>
        <rFont val="宋体"/>
        <charset val="134"/>
      </rPr>
      <t>工学</t>
    </r>
    <r>
      <rPr>
        <sz val="10"/>
        <rFont val="Times New Roman"/>
        <charset val="134"/>
      </rPr>
      <t>(08)</t>
    </r>
    <r>
      <rPr>
        <sz val="10"/>
        <rFont val="宋体"/>
        <charset val="134"/>
      </rPr>
      <t>，研究生</t>
    </r>
    <r>
      <rPr>
        <sz val="10"/>
        <rFont val="Times New Roman"/>
        <charset val="134"/>
      </rPr>
      <t>-</t>
    </r>
    <r>
      <rPr>
        <sz val="10"/>
        <rFont val="宋体"/>
        <charset val="134"/>
      </rPr>
      <t>管理学</t>
    </r>
    <r>
      <rPr>
        <sz val="10"/>
        <rFont val="Times New Roman"/>
        <charset val="134"/>
      </rPr>
      <t>(12)</t>
    </r>
  </si>
  <si>
    <r>
      <rPr>
        <sz val="10"/>
        <rFont val="宋体"/>
        <charset val="134"/>
      </rPr>
      <t>克拉玛依市克拉玛依区委组织部</t>
    </r>
  </si>
  <si>
    <t>从事组织人事相关工作</t>
  </si>
  <si>
    <r>
      <rPr>
        <sz val="10"/>
        <rFont val="宋体"/>
        <charset val="134"/>
      </rPr>
      <t>本科</t>
    </r>
    <r>
      <rPr>
        <sz val="10"/>
        <rFont val="Times New Roman"/>
        <charset val="134"/>
      </rPr>
      <t>-</t>
    </r>
    <r>
      <rPr>
        <sz val="10"/>
        <rFont val="宋体"/>
        <charset val="134"/>
      </rPr>
      <t>哲学</t>
    </r>
    <r>
      <rPr>
        <sz val="10"/>
        <rFont val="Times New Roman"/>
        <charset val="134"/>
      </rPr>
      <t>(01)</t>
    </r>
    <r>
      <rPr>
        <sz val="10"/>
        <rFont val="宋体"/>
        <charset val="134"/>
      </rPr>
      <t>，本科</t>
    </r>
    <r>
      <rPr>
        <sz val="10"/>
        <rFont val="Times New Roman"/>
        <charset val="134"/>
      </rPr>
      <t>-</t>
    </r>
    <r>
      <rPr>
        <sz val="10"/>
        <rFont val="宋体"/>
        <charset val="134"/>
      </rPr>
      <t>法学</t>
    </r>
    <r>
      <rPr>
        <sz val="10"/>
        <rFont val="Times New Roman"/>
        <charset val="134"/>
      </rPr>
      <t>(03)</t>
    </r>
    <r>
      <rPr>
        <sz val="10"/>
        <rFont val="宋体"/>
        <charset val="134"/>
      </rPr>
      <t>，本科</t>
    </r>
    <r>
      <rPr>
        <sz val="10"/>
        <rFont val="Times New Roman"/>
        <charset val="134"/>
      </rPr>
      <t>-</t>
    </r>
    <r>
      <rPr>
        <sz val="10"/>
        <rFont val="宋体"/>
        <charset val="134"/>
      </rPr>
      <t>文学</t>
    </r>
    <r>
      <rPr>
        <sz val="10"/>
        <rFont val="Times New Roman"/>
        <charset val="134"/>
      </rPr>
      <t>(05)</t>
    </r>
    <r>
      <rPr>
        <sz val="10"/>
        <rFont val="宋体"/>
        <charset val="134"/>
      </rPr>
      <t>，本科</t>
    </r>
    <r>
      <rPr>
        <sz val="10"/>
        <rFont val="Times New Roman"/>
        <charset val="134"/>
      </rPr>
      <t>-</t>
    </r>
    <r>
      <rPr>
        <sz val="10"/>
        <rFont val="宋体"/>
        <charset val="134"/>
      </rPr>
      <t>理学</t>
    </r>
    <r>
      <rPr>
        <sz val="10"/>
        <rFont val="Times New Roman"/>
        <charset val="134"/>
      </rPr>
      <t>(07)</t>
    </r>
    <r>
      <rPr>
        <sz val="10"/>
        <rFont val="宋体"/>
        <charset val="134"/>
      </rPr>
      <t>，本科</t>
    </r>
    <r>
      <rPr>
        <sz val="10"/>
        <rFont val="Times New Roman"/>
        <charset val="134"/>
      </rPr>
      <t>-</t>
    </r>
    <r>
      <rPr>
        <sz val="10"/>
        <rFont val="宋体"/>
        <charset val="134"/>
      </rPr>
      <t>工学</t>
    </r>
    <r>
      <rPr>
        <sz val="10"/>
        <rFont val="Times New Roman"/>
        <charset val="134"/>
      </rPr>
      <t>(08)</t>
    </r>
    <r>
      <rPr>
        <sz val="10"/>
        <rFont val="宋体"/>
        <charset val="134"/>
      </rPr>
      <t>，本科</t>
    </r>
    <r>
      <rPr>
        <sz val="10"/>
        <rFont val="Times New Roman"/>
        <charset val="134"/>
      </rPr>
      <t>-</t>
    </r>
    <r>
      <rPr>
        <sz val="10"/>
        <rFont val="宋体"/>
        <charset val="134"/>
      </rPr>
      <t>农学</t>
    </r>
    <r>
      <rPr>
        <sz val="10"/>
        <rFont val="Times New Roman"/>
        <charset val="134"/>
      </rPr>
      <t>(09)</t>
    </r>
    <r>
      <rPr>
        <sz val="10"/>
        <rFont val="宋体"/>
        <charset val="134"/>
      </rPr>
      <t>，本科</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哲学</t>
    </r>
    <r>
      <rPr>
        <sz val="10"/>
        <rFont val="Times New Roman"/>
        <charset val="134"/>
      </rPr>
      <t>(01)</t>
    </r>
    <r>
      <rPr>
        <sz val="10"/>
        <rFont val="宋体"/>
        <charset val="134"/>
      </rPr>
      <t>，研究生</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文学</t>
    </r>
    <r>
      <rPr>
        <sz val="10"/>
        <rFont val="Times New Roman"/>
        <charset val="134"/>
      </rPr>
      <t>(05)</t>
    </r>
    <r>
      <rPr>
        <sz val="10"/>
        <rFont val="宋体"/>
        <charset val="134"/>
      </rPr>
      <t>，研究生</t>
    </r>
    <r>
      <rPr>
        <sz val="10"/>
        <rFont val="Times New Roman"/>
        <charset val="134"/>
      </rPr>
      <t>-</t>
    </r>
    <r>
      <rPr>
        <sz val="10"/>
        <rFont val="宋体"/>
        <charset val="134"/>
      </rPr>
      <t>理学</t>
    </r>
    <r>
      <rPr>
        <sz val="10"/>
        <rFont val="Times New Roman"/>
        <charset val="134"/>
      </rPr>
      <t>(07)</t>
    </r>
    <r>
      <rPr>
        <sz val="10"/>
        <rFont val="宋体"/>
        <charset val="134"/>
      </rPr>
      <t>，研究生</t>
    </r>
    <r>
      <rPr>
        <sz val="10"/>
        <rFont val="Times New Roman"/>
        <charset val="134"/>
      </rPr>
      <t>-</t>
    </r>
    <r>
      <rPr>
        <sz val="10"/>
        <rFont val="宋体"/>
        <charset val="134"/>
      </rPr>
      <t>工学</t>
    </r>
    <r>
      <rPr>
        <sz val="10"/>
        <rFont val="Times New Roman"/>
        <charset val="134"/>
      </rPr>
      <t>(08)</t>
    </r>
    <r>
      <rPr>
        <sz val="10"/>
        <rFont val="宋体"/>
        <charset val="134"/>
      </rPr>
      <t>，研究生</t>
    </r>
    <r>
      <rPr>
        <sz val="10"/>
        <rFont val="Times New Roman"/>
        <charset val="134"/>
      </rPr>
      <t>-</t>
    </r>
    <r>
      <rPr>
        <sz val="10"/>
        <rFont val="宋体"/>
        <charset val="134"/>
      </rPr>
      <t>农学</t>
    </r>
    <r>
      <rPr>
        <sz val="10"/>
        <rFont val="Times New Roman"/>
        <charset val="134"/>
      </rPr>
      <t>(09)</t>
    </r>
    <r>
      <rPr>
        <sz val="10"/>
        <rFont val="宋体"/>
        <charset val="134"/>
      </rPr>
      <t>，研究生</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交叉学科</t>
    </r>
    <r>
      <rPr>
        <sz val="10"/>
        <rFont val="Times New Roman"/>
        <charset val="134"/>
      </rPr>
      <t>(14)</t>
    </r>
  </si>
  <si>
    <r>
      <rPr>
        <sz val="10"/>
        <rFont val="宋体"/>
        <charset val="134"/>
      </rPr>
      <t>本科</t>
    </r>
    <r>
      <rPr>
        <sz val="10"/>
        <rFont val="Times New Roman"/>
        <charset val="134"/>
      </rPr>
      <t>-</t>
    </r>
    <r>
      <rPr>
        <sz val="10"/>
        <rFont val="宋体"/>
        <charset val="134"/>
      </rPr>
      <t>哲学</t>
    </r>
    <r>
      <rPr>
        <sz val="10"/>
        <rFont val="Times New Roman"/>
        <charset val="134"/>
      </rPr>
      <t>(01)</t>
    </r>
    <r>
      <rPr>
        <sz val="10"/>
        <rFont val="宋体"/>
        <charset val="134"/>
      </rPr>
      <t>，本科</t>
    </r>
    <r>
      <rPr>
        <sz val="10"/>
        <rFont val="Times New Roman"/>
        <charset val="134"/>
      </rPr>
      <t>-</t>
    </r>
    <r>
      <rPr>
        <sz val="10"/>
        <rFont val="宋体"/>
        <charset val="134"/>
      </rPr>
      <t>法学</t>
    </r>
    <r>
      <rPr>
        <sz val="10"/>
        <rFont val="Times New Roman"/>
        <charset val="134"/>
      </rPr>
      <t>(03)</t>
    </r>
    <r>
      <rPr>
        <sz val="10"/>
        <rFont val="宋体"/>
        <charset val="134"/>
      </rPr>
      <t>，本科</t>
    </r>
    <r>
      <rPr>
        <sz val="10"/>
        <rFont val="Times New Roman"/>
        <charset val="134"/>
      </rPr>
      <t>-</t>
    </r>
    <r>
      <rPr>
        <sz val="10"/>
        <rFont val="宋体"/>
        <charset val="134"/>
      </rPr>
      <t>文学</t>
    </r>
    <r>
      <rPr>
        <sz val="10"/>
        <rFont val="Times New Roman"/>
        <charset val="134"/>
      </rPr>
      <t>(05)</t>
    </r>
    <r>
      <rPr>
        <sz val="10"/>
        <rFont val="宋体"/>
        <charset val="134"/>
      </rPr>
      <t>，本科</t>
    </r>
    <r>
      <rPr>
        <sz val="10"/>
        <rFont val="Times New Roman"/>
        <charset val="134"/>
      </rPr>
      <t>-</t>
    </r>
    <r>
      <rPr>
        <sz val="10"/>
        <rFont val="宋体"/>
        <charset val="134"/>
      </rPr>
      <t>理学</t>
    </r>
    <r>
      <rPr>
        <sz val="10"/>
        <rFont val="Times New Roman"/>
        <charset val="134"/>
      </rPr>
      <t>(07)</t>
    </r>
    <r>
      <rPr>
        <sz val="10"/>
        <rFont val="宋体"/>
        <charset val="134"/>
      </rPr>
      <t>，本科</t>
    </r>
    <r>
      <rPr>
        <sz val="10"/>
        <rFont val="Times New Roman"/>
        <charset val="134"/>
      </rPr>
      <t>-</t>
    </r>
    <r>
      <rPr>
        <sz val="10"/>
        <rFont val="宋体"/>
        <charset val="134"/>
      </rPr>
      <t>工学</t>
    </r>
    <r>
      <rPr>
        <sz val="10"/>
        <rFont val="Times New Roman"/>
        <charset val="134"/>
      </rPr>
      <t>(08)</t>
    </r>
    <r>
      <rPr>
        <sz val="10"/>
        <rFont val="宋体"/>
        <charset val="134"/>
      </rPr>
      <t>，本科</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哲学</t>
    </r>
    <r>
      <rPr>
        <sz val="10"/>
        <rFont val="Times New Roman"/>
        <charset val="134"/>
      </rPr>
      <t>(01)</t>
    </r>
    <r>
      <rPr>
        <sz val="10"/>
        <rFont val="宋体"/>
        <charset val="134"/>
      </rPr>
      <t>，研究生</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文学</t>
    </r>
    <r>
      <rPr>
        <sz val="10"/>
        <rFont val="Times New Roman"/>
        <charset val="134"/>
      </rPr>
      <t>(05)</t>
    </r>
    <r>
      <rPr>
        <sz val="10"/>
        <rFont val="宋体"/>
        <charset val="134"/>
      </rPr>
      <t>，研究生</t>
    </r>
    <r>
      <rPr>
        <sz val="10"/>
        <rFont val="Times New Roman"/>
        <charset val="134"/>
      </rPr>
      <t>-</t>
    </r>
    <r>
      <rPr>
        <sz val="10"/>
        <rFont val="宋体"/>
        <charset val="134"/>
      </rPr>
      <t>理学</t>
    </r>
    <r>
      <rPr>
        <sz val="10"/>
        <rFont val="Times New Roman"/>
        <charset val="134"/>
      </rPr>
      <t>(07)</t>
    </r>
    <r>
      <rPr>
        <sz val="10"/>
        <rFont val="宋体"/>
        <charset val="134"/>
      </rPr>
      <t>，研究生</t>
    </r>
    <r>
      <rPr>
        <sz val="10"/>
        <rFont val="Times New Roman"/>
        <charset val="134"/>
      </rPr>
      <t>-</t>
    </r>
    <r>
      <rPr>
        <sz val="10"/>
        <rFont val="宋体"/>
        <charset val="134"/>
      </rPr>
      <t>工学</t>
    </r>
    <r>
      <rPr>
        <sz val="10"/>
        <rFont val="Times New Roman"/>
        <charset val="134"/>
      </rPr>
      <t>(08)</t>
    </r>
    <r>
      <rPr>
        <sz val="10"/>
        <rFont val="宋体"/>
        <charset val="134"/>
      </rPr>
      <t>，研究生</t>
    </r>
    <r>
      <rPr>
        <sz val="10"/>
        <rFont val="Times New Roman"/>
        <charset val="134"/>
      </rPr>
      <t>-</t>
    </r>
    <r>
      <rPr>
        <sz val="10"/>
        <rFont val="宋体"/>
        <charset val="134"/>
      </rPr>
      <t>农学</t>
    </r>
    <r>
      <rPr>
        <sz val="10"/>
        <rFont val="Times New Roman"/>
        <charset val="134"/>
      </rPr>
      <t>(09)</t>
    </r>
    <r>
      <rPr>
        <sz val="10"/>
        <rFont val="宋体"/>
        <charset val="134"/>
      </rPr>
      <t>，研究生</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交叉学科</t>
    </r>
    <r>
      <rPr>
        <sz val="10"/>
        <rFont val="Times New Roman"/>
        <charset val="134"/>
      </rPr>
      <t>(14)</t>
    </r>
  </si>
  <si>
    <r>
      <rPr>
        <sz val="10"/>
        <rFont val="宋体"/>
        <charset val="134"/>
      </rPr>
      <t>克拉玛依市克拉玛依区财政局</t>
    </r>
  </si>
  <si>
    <r>
      <rPr>
        <sz val="10"/>
        <rFont val="宋体"/>
        <charset val="134"/>
      </rPr>
      <t>国库集中支付中心</t>
    </r>
  </si>
  <si>
    <t>从事财政、财务管理、会计、金融、工程造价等方面工作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</si>
  <si>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</si>
  <si>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克拉玛依市克拉玛依区工业和信息化局</t>
    </r>
  </si>
  <si>
    <r>
      <rPr>
        <sz val="10"/>
        <rFont val="宋体"/>
        <charset val="134"/>
      </rPr>
      <t>大数据发展服务中心</t>
    </r>
  </si>
  <si>
    <t>从事油气生产加工产业集群、先进制造和新材料等战略性新兴产业谋划，开展为企服务、为油服务工作等工作</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</si>
  <si>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专业硕士</t>
    </r>
    <r>
      <rPr>
        <sz val="10"/>
        <rFont val="Times New Roman"/>
        <charset val="134"/>
      </rPr>
      <t>-</t>
    </r>
    <r>
      <rPr>
        <sz val="10"/>
        <rFont val="宋体"/>
        <charset val="134"/>
      </rPr>
      <t>能源动力</t>
    </r>
    <r>
      <rPr>
        <sz val="10"/>
        <rFont val="Times New Roman"/>
        <charset val="134"/>
      </rPr>
      <t>(0858)</t>
    </r>
  </si>
  <si>
    <r>
      <rPr>
        <sz val="10"/>
        <rFont val="宋体"/>
        <charset val="134"/>
      </rPr>
      <t>克拉玛依市克拉玛依区教育局</t>
    </r>
  </si>
  <si>
    <r>
      <rPr>
        <sz val="10"/>
        <rFont val="宋体"/>
        <charset val="134"/>
      </rPr>
      <t>教育督导室</t>
    </r>
  </si>
  <si>
    <t>从事法治校园建设、依法治校及规范教育行政执法工作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</si>
  <si>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教育学类</t>
    </r>
    <r>
      <rPr>
        <sz val="10"/>
        <rFont val="Times New Roman"/>
        <charset val="134"/>
      </rPr>
      <t>(0401)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物理学类</t>
    </r>
    <r>
      <rPr>
        <sz val="10"/>
        <rFont val="Times New Roman"/>
        <charset val="134"/>
      </rPr>
      <t>(0702)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教育学</t>
    </r>
    <r>
      <rPr>
        <sz val="10"/>
        <rFont val="Times New Roman"/>
        <charset val="134"/>
      </rPr>
      <t>(0401)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物理学</t>
    </r>
    <r>
      <rPr>
        <sz val="10"/>
        <rFont val="Times New Roman"/>
        <charset val="134"/>
      </rPr>
      <t>(0702)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智能科学与技术</t>
    </r>
    <r>
      <rPr>
        <sz val="10"/>
        <rFont val="Times New Roman"/>
        <charset val="134"/>
      </rPr>
      <t>(</t>
    </r>
    <r>
      <rPr>
        <sz val="10"/>
        <rFont val="宋体"/>
        <charset val="134"/>
      </rPr>
      <t>可授理学、工学学位</t>
    </r>
    <r>
      <rPr>
        <sz val="10"/>
        <rFont val="Times New Roman"/>
        <charset val="134"/>
      </rPr>
      <t>)(1405),</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</si>
  <si>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克拉玛依市乌尔禾区发展和改革委员会、乌尔禾区统计局</t>
    </r>
  </si>
  <si>
    <t>从事辖区经济工作研究，规划实施，统计数据分析等工作</t>
  </si>
  <si>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</si>
  <si>
    <r>
      <rPr>
        <sz val="10"/>
        <rFont val="宋体"/>
        <charset val="134"/>
      </rPr>
      <t>克拉玛依市乡镇（街道）</t>
    </r>
  </si>
  <si>
    <r>
      <rPr>
        <sz val="20"/>
        <rFont val="方正小标宋简体"/>
        <charset val="134"/>
      </rPr>
      <t>新疆维吾尔自治区</t>
    </r>
    <r>
      <rPr>
        <sz val="20"/>
        <rFont val="Times New Roman"/>
        <charset val="134"/>
      </rPr>
      <t>2026</t>
    </r>
    <r>
      <rPr>
        <sz val="20"/>
        <rFont val="方正小标宋简体"/>
        <charset val="134"/>
      </rPr>
      <t>年度选调生职位表（博州）</t>
    </r>
  </si>
  <si>
    <r>
      <rPr>
        <sz val="10"/>
        <rFont val="宋体"/>
        <charset val="134"/>
      </rPr>
      <t>博州发展和改革委员会</t>
    </r>
  </si>
  <si>
    <r>
      <rPr>
        <sz val="10"/>
        <rFont val="宋体"/>
        <charset val="134"/>
      </rPr>
      <t>拟订并组织实施自治州电力、电网发展规划、计划；统筹开展电力产业结构调整工作；负责全州电力需求侧管理和供电营业管理；协调推进新型储能、充电基础设施等电力新兴领域发展；统筹做好电力相关安全管理工作。</t>
    </r>
  </si>
  <si>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专业硕士</t>
    </r>
    <r>
      <rPr>
        <sz val="10"/>
        <rFont val="Times New Roman"/>
        <charset val="134"/>
      </rPr>
      <t>-</t>
    </r>
    <r>
      <rPr>
        <sz val="10"/>
        <rFont val="宋体"/>
        <charset val="134"/>
      </rPr>
      <t>能源动力</t>
    </r>
    <r>
      <rPr>
        <sz val="10"/>
        <rFont val="Times New Roman"/>
        <charset val="134"/>
      </rPr>
      <t>(0858)</t>
    </r>
  </si>
  <si>
    <t>0909-2318938</t>
  </si>
  <si>
    <t>0909-12380</t>
  </si>
  <si>
    <r>
      <rPr>
        <sz val="10"/>
        <rFont val="宋体"/>
        <charset val="134"/>
      </rPr>
      <t>博州司法局</t>
    </r>
  </si>
  <si>
    <r>
      <rPr>
        <sz val="10"/>
        <rFont val="宋体"/>
        <charset val="134"/>
      </rPr>
      <t>负责行政复议和应诉案件办理工作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</si>
  <si>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</si>
  <si>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博州生态环境局</t>
    </r>
  </si>
  <si>
    <r>
      <rPr>
        <sz val="10"/>
        <rFont val="宋体"/>
        <charset val="134"/>
      </rPr>
      <t>生态环境保护相关工作</t>
    </r>
  </si>
  <si>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、环境科学与工程</t>
    </r>
    <r>
      <rPr>
        <sz val="10"/>
        <rFont val="Times New Roman"/>
        <charset val="134"/>
      </rPr>
      <t>(0830)</t>
    </r>
    <r>
      <rPr>
        <sz val="10"/>
        <rFont val="宋体"/>
        <charset val="134"/>
      </rPr>
      <t>、生物医学工程</t>
    </r>
    <r>
      <rPr>
        <sz val="10"/>
        <rFont val="Times New Roman"/>
        <charset val="134"/>
      </rPr>
      <t>(0831)</t>
    </r>
    <r>
      <rPr>
        <sz val="10"/>
        <rFont val="宋体"/>
        <charset val="134"/>
      </rPr>
      <t>、食品科学与工程</t>
    </r>
    <r>
      <rPr>
        <sz val="10"/>
        <rFont val="Times New Roman"/>
        <charset val="134"/>
      </rPr>
      <t>(0832)</t>
    </r>
    <r>
      <rPr>
        <sz val="10"/>
        <rFont val="宋体"/>
        <charset val="134"/>
      </rPr>
      <t>、生物工程</t>
    </r>
    <r>
      <rPr>
        <sz val="10"/>
        <rFont val="Times New Roman"/>
        <charset val="134"/>
      </rPr>
      <t>(0836)</t>
    </r>
    <r>
      <rPr>
        <sz val="10"/>
        <rFont val="宋体"/>
        <charset val="134"/>
      </rPr>
      <t>、资源与环境</t>
    </r>
    <r>
      <rPr>
        <sz val="10"/>
        <rFont val="Times New Roman"/>
        <charset val="134"/>
      </rPr>
      <t>(0857)</t>
    </r>
  </si>
  <si>
    <r>
      <rPr>
        <sz val="10"/>
        <rFont val="宋体"/>
        <charset val="134"/>
      </rPr>
      <t>博州人民政府外事办公室</t>
    </r>
  </si>
  <si>
    <r>
      <rPr>
        <sz val="10"/>
        <rFont val="宋体"/>
        <charset val="134"/>
      </rPr>
      <t>从事涉外工作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</si>
  <si>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</si>
  <si>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博州审计局</t>
    </r>
  </si>
  <si>
    <r>
      <rPr>
        <sz val="10"/>
        <rFont val="宋体"/>
        <charset val="134"/>
      </rPr>
      <t>内设科室</t>
    </r>
  </si>
  <si>
    <r>
      <rPr>
        <sz val="10"/>
        <rFont val="宋体"/>
        <charset val="134"/>
      </rPr>
      <t>从事审计业务工作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</si>
  <si>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本科工商管理类</t>
    </r>
    <r>
      <rPr>
        <sz val="10"/>
        <rFont val="Times New Roman"/>
        <charset val="134"/>
      </rPr>
      <t>(1202),</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</si>
  <si>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</si>
  <si>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博州统计局</t>
    </r>
  </si>
  <si>
    <r>
      <rPr>
        <sz val="10"/>
        <rFont val="宋体"/>
        <charset val="134"/>
      </rPr>
      <t>从事统计业务工作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</si>
  <si>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 xml:space="preserve"> (0712 ),</t>
    </r>
    <r>
      <rPr>
        <sz val="10"/>
        <rFont val="宋体"/>
        <charset val="134"/>
      </rPr>
      <t>本科工商管理类</t>
    </r>
    <r>
      <rPr>
        <sz val="10"/>
        <rFont val="Times New Roman"/>
        <charset val="134"/>
      </rPr>
      <t>(1202),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统计学</t>
    </r>
    <r>
      <rPr>
        <sz val="10"/>
        <rFont val="Times New Roman"/>
        <charset val="134"/>
      </rPr>
      <t>(0714),</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</si>
  <si>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统计学类</t>
    </r>
    <r>
      <rPr>
        <sz val="10"/>
        <rFont val="Times New Roman"/>
        <charset val="134"/>
      </rPr>
      <t>(0712 )</t>
    </r>
    <r>
      <rPr>
        <sz val="10"/>
        <rFont val="宋体"/>
        <charset val="134"/>
      </rPr>
      <t>面向统计学</t>
    </r>
    <r>
      <rPr>
        <sz val="10"/>
        <rFont val="Times New Roman"/>
        <charset val="134"/>
      </rPr>
      <t>(071201)</t>
    </r>
    <r>
      <rPr>
        <sz val="10"/>
        <rFont val="宋体"/>
        <charset val="134"/>
      </rPr>
      <t>、</t>
    </r>
    <r>
      <rPr>
        <sz val="10"/>
        <rFont val="Times New Roman"/>
        <charset val="134"/>
      </rPr>
      <t xml:space="preserve">
 </t>
    </r>
    <r>
      <rPr>
        <sz val="10"/>
        <rFont val="宋体"/>
        <charset val="134"/>
      </rPr>
      <t>应用统计学</t>
    </r>
    <r>
      <rPr>
        <sz val="10"/>
        <rFont val="Times New Roman"/>
        <charset val="134"/>
      </rPr>
      <t>(071202)</t>
    </r>
    <r>
      <rPr>
        <sz val="10"/>
        <rFont val="宋体"/>
        <charset val="134"/>
      </rPr>
      <t>专业招录，工商管理类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t>
    </r>
  </si>
  <si>
    <r>
      <rPr>
        <sz val="10"/>
        <rFont val="宋体"/>
        <charset val="134"/>
      </rPr>
      <t>博州关心下一代工作委员会办公室</t>
    </r>
  </si>
  <si>
    <t>从事青少年教育引导帮扶、组织信息化工作</t>
  </si>
  <si>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 xml:space="preserve">(0809),   </t>
    </r>
    <r>
      <rPr>
        <sz val="10"/>
        <rFont val="宋体"/>
        <charset val="134"/>
      </rPr>
      <t>研究生</t>
    </r>
    <r>
      <rPr>
        <sz val="10"/>
        <rFont val="Times New Roman"/>
        <charset val="134"/>
      </rPr>
      <t>-</t>
    </r>
    <r>
      <rPr>
        <sz val="10"/>
        <rFont val="宋体"/>
        <charset val="134"/>
      </rPr>
      <t>电子科学与技术</t>
    </r>
    <r>
      <rPr>
        <sz val="10"/>
        <rFont val="Times New Roman"/>
        <charset val="134"/>
      </rPr>
      <t>(0809),</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</si>
  <si>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博州国库支付中心</t>
    </r>
  </si>
  <si>
    <r>
      <rPr>
        <sz val="10"/>
        <rFont val="宋体"/>
        <charset val="134"/>
      </rPr>
      <t>博州财政局下属单位，从事本级预算单位财政性资金的审核、支付、会计核算和监督管理等相关工作。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</si>
  <si>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</si>
  <si>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博州粮食行业服务中心</t>
    </r>
  </si>
  <si>
    <r>
      <rPr>
        <sz val="10"/>
        <rFont val="宋体"/>
        <charset val="134"/>
      </rPr>
      <t>研究提出粮食产业化发展的规划和政策建议。开展粮食产业项目规划、实施以及绩效评估。</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</si>
  <si>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</si>
  <si>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新疆甘家湖梭梭林国家级自然保护区管理局精河管理分局</t>
    </r>
  </si>
  <si>
    <r>
      <rPr>
        <sz val="10"/>
        <rFont val="宋体"/>
        <charset val="134"/>
      </rPr>
      <t>资源保护管理科</t>
    </r>
  </si>
  <si>
    <r>
      <rPr>
        <sz val="10"/>
        <rFont val="宋体"/>
        <charset val="134"/>
      </rPr>
      <t>从事保护区湿地恢复、封育及营造林等工作</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</si>
  <si>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专业硕士</t>
    </r>
    <r>
      <rPr>
        <sz val="10"/>
        <rFont val="Times New Roman"/>
        <charset val="134"/>
      </rPr>
      <t>-</t>
    </r>
    <r>
      <rPr>
        <sz val="10"/>
        <rFont val="宋体"/>
        <charset val="134"/>
      </rPr>
      <t>林业</t>
    </r>
    <r>
      <rPr>
        <sz val="10"/>
        <rFont val="Times New Roman"/>
        <charset val="134"/>
      </rPr>
      <t>(0954)</t>
    </r>
  </si>
  <si>
    <t>0909-2308938</t>
  </si>
  <si>
    <r>
      <rPr>
        <sz val="10"/>
        <rFont val="宋体"/>
        <charset val="134"/>
      </rPr>
      <t>新疆夏尔希里自然保护区管理站</t>
    </r>
  </si>
  <si>
    <r>
      <rPr>
        <sz val="10"/>
        <rFont val="宋体"/>
        <charset val="134"/>
      </rPr>
      <t>从事保护区植被保护</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</si>
  <si>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植物保护</t>
    </r>
    <r>
      <rPr>
        <sz val="10"/>
        <rFont val="Times New Roman"/>
        <charset val="134"/>
      </rPr>
      <t>(0904)</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</si>
  <si>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面向植物保护</t>
    </r>
    <r>
      <rPr>
        <sz val="10"/>
        <rFont val="Times New Roman"/>
        <charset val="134"/>
      </rPr>
      <t>(090103)</t>
    </r>
    <r>
      <rPr>
        <sz val="10"/>
        <rFont val="宋体"/>
        <charset val="134"/>
      </rPr>
      <t>专业招录；需要经常在野外工作</t>
    </r>
  </si>
  <si>
    <r>
      <rPr>
        <sz val="10"/>
        <rFont val="宋体"/>
        <charset val="134"/>
      </rPr>
      <t>博州绿化中心</t>
    </r>
  </si>
  <si>
    <r>
      <rPr>
        <sz val="10"/>
        <rFont val="宋体"/>
        <charset val="134"/>
      </rPr>
      <t>从事财务工作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</si>
  <si>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t>
    </r>
  </si>
  <si>
    <r>
      <rPr>
        <sz val="10"/>
        <rFont val="宋体"/>
        <charset val="134"/>
      </rPr>
      <t>博州林业有害生物防治检疫站</t>
    </r>
  </si>
  <si>
    <r>
      <rPr>
        <sz val="10"/>
        <rFont val="宋体"/>
        <charset val="134"/>
      </rPr>
      <t>从事森林保护</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</si>
  <si>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面向植物保护</t>
    </r>
    <r>
      <rPr>
        <sz val="10"/>
        <rFont val="Times New Roman"/>
        <charset val="134"/>
      </rPr>
      <t>(090103)</t>
    </r>
    <r>
      <rPr>
        <sz val="10"/>
        <rFont val="宋体"/>
        <charset val="134"/>
      </rPr>
      <t>专业招录</t>
    </r>
  </si>
  <si>
    <r>
      <rPr>
        <sz val="10"/>
        <rFont val="宋体"/>
        <charset val="134"/>
      </rPr>
      <t>博州林业管理站</t>
    </r>
  </si>
  <si>
    <r>
      <rPr>
        <sz val="10"/>
        <rFont val="宋体"/>
        <charset val="134"/>
      </rPr>
      <t>从事防沙治沙、退耕还林、特色林果业等工作</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</si>
  <si>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</si>
  <si>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博州公益林和国有林场管理站</t>
    </r>
  </si>
  <si>
    <r>
      <rPr>
        <sz val="10"/>
        <rFont val="宋体"/>
        <charset val="134"/>
      </rPr>
      <t>从事经济林培育、经营管理、产品开发及相关技术服务为核心的工作</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</si>
  <si>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</si>
  <si>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面向智慧林业</t>
    </r>
    <r>
      <rPr>
        <sz val="10"/>
        <rFont val="Times New Roman"/>
        <charset val="134"/>
      </rPr>
      <t>(090505T)</t>
    </r>
    <r>
      <rPr>
        <sz val="10"/>
        <rFont val="宋体"/>
        <charset val="134"/>
      </rPr>
      <t>专业招录</t>
    </r>
  </si>
  <si>
    <r>
      <rPr>
        <sz val="10"/>
        <rFont val="宋体"/>
        <charset val="134"/>
      </rPr>
      <t>博州应急管理综合行政执法支队</t>
    </r>
  </si>
  <si>
    <r>
      <rPr>
        <sz val="10"/>
        <rFont val="宋体"/>
        <charset val="134"/>
      </rPr>
      <t>从事有关矿山、工贸、烟花爆竹、危险化学品等行业邻域的安全生产监管、安全生产事故调查等工作。</t>
    </r>
  </si>
  <si>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冶金工程</t>
    </r>
    <r>
      <rPr>
        <sz val="10"/>
        <rFont val="Times New Roman"/>
        <charset val="134"/>
      </rPr>
      <t>(0806)</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</si>
  <si>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t>0909-2310107</t>
  </si>
  <si>
    <t>0909-2318453</t>
  </si>
  <si>
    <r>
      <rPr>
        <sz val="10"/>
        <rFont val="宋体"/>
        <charset val="134"/>
      </rPr>
      <t>经常在矿山、危化等一线执法</t>
    </r>
  </si>
  <si>
    <r>
      <rPr>
        <sz val="10"/>
        <rFont val="宋体"/>
        <charset val="134"/>
      </rPr>
      <t>博州公路养护中心</t>
    </r>
  </si>
  <si>
    <r>
      <rPr>
        <sz val="10"/>
        <rFont val="宋体"/>
        <charset val="134"/>
      </rPr>
      <t>从事公路养护大中修工程实施、公路工程交工和竣工验收等工作。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</si>
  <si>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</si>
  <si>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博州博乐市委办公室</t>
    </r>
  </si>
  <si>
    <r>
      <rPr>
        <sz val="10"/>
        <rFont val="宋体"/>
        <charset val="134"/>
      </rPr>
      <t>做好重大活动的组织协调、服务保障和文稿服务工作。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</si>
  <si>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中国语言文学</t>
    </r>
    <r>
      <rPr>
        <sz val="10"/>
        <rFont val="Times New Roman"/>
        <charset val="134"/>
      </rPr>
      <t>(0501)</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</si>
  <si>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</si>
  <si>
    <r>
      <rPr>
        <sz val="10"/>
        <rFont val="宋体"/>
        <charset val="134"/>
      </rPr>
      <t>博州博乐市档案馆</t>
    </r>
  </si>
  <si>
    <r>
      <rPr>
        <sz val="10"/>
        <rFont val="宋体"/>
        <charset val="134"/>
      </rPr>
      <t>从事信息化相关工作</t>
    </r>
  </si>
  <si>
    <r>
      <rPr>
        <sz val="10"/>
        <rFont val="宋体"/>
        <charset val="134"/>
      </rPr>
      <t>本科</t>
    </r>
    <r>
      <rPr>
        <sz val="10"/>
        <rFont val="Times New Roman"/>
        <charset val="134"/>
      </rPr>
      <t>-</t>
    </r>
    <r>
      <rPr>
        <sz val="10"/>
        <rFont val="宋体"/>
        <charset val="134"/>
      </rPr>
      <t>图书情报与档案管理类</t>
    </r>
    <r>
      <rPr>
        <sz val="10"/>
        <rFont val="Times New Roman"/>
        <charset val="134"/>
      </rPr>
      <t>(1205)</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信息资源管理</t>
    </r>
    <r>
      <rPr>
        <sz val="10"/>
        <rFont val="Times New Roman"/>
        <charset val="134"/>
      </rPr>
      <t>(1205)</t>
    </r>
    <r>
      <rPr>
        <sz val="10"/>
        <rFont val="宋体"/>
        <charset val="134"/>
      </rPr>
      <t>、图书情报</t>
    </r>
    <r>
      <rPr>
        <sz val="10"/>
        <rFont val="Times New Roman"/>
        <charset val="134"/>
      </rPr>
      <t>(1255)</t>
    </r>
    <r>
      <rPr>
        <sz val="10"/>
        <rFont val="宋体"/>
        <charset val="134"/>
      </rPr>
      <t>、计算机科学与技术</t>
    </r>
    <r>
      <rPr>
        <sz val="10"/>
        <rFont val="Times New Roman"/>
        <charset val="134"/>
      </rPr>
      <t>(0812)</t>
    </r>
  </si>
  <si>
    <t>0909-2277109</t>
  </si>
  <si>
    <t>0909-2278183</t>
  </si>
  <si>
    <r>
      <rPr>
        <sz val="10"/>
        <rFont val="宋体"/>
        <charset val="134"/>
      </rPr>
      <t>博州博乐市政府办公室</t>
    </r>
  </si>
  <si>
    <r>
      <rPr>
        <sz val="10"/>
        <rFont val="宋体"/>
        <charset val="134"/>
      </rPr>
      <t>秘书办公室</t>
    </r>
  </si>
  <si>
    <r>
      <rPr>
        <sz val="10"/>
        <rFont val="宋体"/>
        <charset val="134"/>
      </rPr>
      <t>从事文秘、写作、综合协调等工作</t>
    </r>
  </si>
  <si>
    <r>
      <rPr>
        <sz val="10"/>
        <rFont val="宋体"/>
        <charset val="134"/>
      </rPr>
      <t>博州博乐市市场监督管理局</t>
    </r>
  </si>
  <si>
    <r>
      <rPr>
        <sz val="10"/>
        <rFont val="宋体"/>
        <charset val="134"/>
      </rPr>
      <t>特种设备监察办</t>
    </r>
  </si>
  <si>
    <r>
      <rPr>
        <sz val="10"/>
        <rFont val="宋体"/>
        <charset val="134"/>
      </rPr>
      <t>开展特种设备安全监管和监察以及行政执法工作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</si>
  <si>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专业硕士</t>
    </r>
    <r>
      <rPr>
        <sz val="10"/>
        <rFont val="Times New Roman"/>
        <charset val="134"/>
      </rPr>
      <t>-</t>
    </r>
    <r>
      <rPr>
        <sz val="10"/>
        <rFont val="宋体"/>
        <charset val="134"/>
      </rPr>
      <t>机械</t>
    </r>
    <r>
      <rPr>
        <sz val="10"/>
        <rFont val="Times New Roman"/>
        <charset val="134"/>
      </rPr>
      <t>(0855)</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</si>
  <si>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面向机械工程</t>
    </r>
    <r>
      <rPr>
        <sz val="10"/>
        <rFont val="Times New Roman"/>
        <charset val="134"/>
      </rPr>
      <t>(080201)</t>
    </r>
    <r>
      <rPr>
        <sz val="10"/>
        <rFont val="宋体"/>
        <charset val="134"/>
      </rPr>
      <t>、机械设计制造及其自动化</t>
    </r>
    <r>
      <rPr>
        <sz val="10"/>
        <rFont val="Times New Roman"/>
        <charset val="134"/>
      </rPr>
      <t>(080202)</t>
    </r>
    <r>
      <rPr>
        <sz val="10"/>
        <rFont val="宋体"/>
        <charset val="134"/>
      </rPr>
      <t>、机械电子工程</t>
    </r>
    <r>
      <rPr>
        <sz val="10"/>
        <rFont val="Times New Roman"/>
        <charset val="134"/>
      </rPr>
      <t>(080204)</t>
    </r>
    <r>
      <rPr>
        <sz val="10"/>
        <rFont val="宋体"/>
        <charset val="134"/>
      </rPr>
      <t>专业招录</t>
    </r>
  </si>
  <si>
    <r>
      <rPr>
        <sz val="10"/>
        <rFont val="宋体"/>
        <charset val="134"/>
      </rPr>
      <t>博州博乐市机关事务服务中心</t>
    </r>
  </si>
  <si>
    <r>
      <rPr>
        <sz val="10"/>
        <rFont val="宋体"/>
        <charset val="134"/>
      </rPr>
      <t>从事会计相关工作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</si>
  <si>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</si>
  <si>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t>0909-2277131</t>
  </si>
  <si>
    <r>
      <rPr>
        <sz val="10"/>
        <rFont val="宋体"/>
        <charset val="134"/>
      </rPr>
      <t>博州博乐市财政局</t>
    </r>
  </si>
  <si>
    <r>
      <rPr>
        <sz val="10"/>
        <rFont val="宋体"/>
        <charset val="134"/>
      </rPr>
      <t>从事财政资金审核、拨付、清算等财政资金管理工作</t>
    </r>
  </si>
  <si>
    <r>
      <rPr>
        <sz val="10"/>
        <rFont val="宋体"/>
        <charset val="134"/>
      </rPr>
      <t>博州博乐市乡镇财政服务中心</t>
    </r>
  </si>
  <si>
    <r>
      <rPr>
        <sz val="10"/>
        <rFont val="宋体"/>
        <charset val="134"/>
      </rPr>
      <t>负责指导乡镇财政、债务管理和乡镇财政改革工作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</si>
  <si>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</si>
  <si>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博州阿拉山口市市场监督管理局</t>
    </r>
  </si>
  <si>
    <r>
      <rPr>
        <sz val="10"/>
        <rFont val="宋体"/>
        <charset val="134"/>
      </rPr>
      <t>从事边境经济、口岸贸易、跨境电商、边民互市政策研究及相关政策落实协调保障等工作</t>
    </r>
  </si>
  <si>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国际商务</t>
    </r>
    <r>
      <rPr>
        <sz val="10"/>
        <rFont val="Times New Roman"/>
        <charset val="134"/>
      </rPr>
      <t>*(0254)</t>
    </r>
  </si>
  <si>
    <r>
      <rPr>
        <sz val="10"/>
        <rFont val="宋体"/>
        <charset val="134"/>
      </rPr>
      <t>市场监管综合执法队</t>
    </r>
  </si>
  <si>
    <r>
      <rPr>
        <sz val="10"/>
        <rFont val="宋体"/>
        <charset val="134"/>
      </rPr>
      <t>从事市场监管领域综合执法工作</t>
    </r>
  </si>
  <si>
    <r>
      <rPr>
        <sz val="10"/>
        <rFont val="宋体"/>
        <charset val="134"/>
      </rPr>
      <t>研究生</t>
    </r>
    <r>
      <rPr>
        <sz val="10"/>
        <rFont val="Times New Roman"/>
        <charset val="134"/>
      </rPr>
      <t>-</t>
    </r>
    <r>
      <rPr>
        <sz val="10"/>
        <rFont val="宋体"/>
        <charset val="134"/>
      </rPr>
      <t>法学</t>
    </r>
    <r>
      <rPr>
        <sz val="10"/>
        <rFont val="Times New Roman"/>
        <charset val="134"/>
      </rPr>
      <t>(0301)</t>
    </r>
  </si>
  <si>
    <r>
      <rPr>
        <sz val="10"/>
        <rFont val="宋体"/>
        <charset val="134"/>
      </rPr>
      <t>博州阿拉山口市市场监督管理局（知识产权局）</t>
    </r>
  </si>
  <si>
    <r>
      <rPr>
        <sz val="10"/>
        <rFont val="宋体"/>
        <charset val="134"/>
      </rPr>
      <t>食品监督管理室</t>
    </r>
  </si>
  <si>
    <r>
      <rPr>
        <sz val="10"/>
        <rFont val="宋体"/>
        <charset val="134"/>
      </rPr>
      <t>从事对辖区食品生产企业进行监督检查，查处相关重大违法行为等相关工作</t>
    </r>
  </si>
  <si>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面向食品科学与工程</t>
    </r>
    <r>
      <rPr>
        <sz val="10"/>
        <rFont val="Times New Roman"/>
        <charset val="134"/>
      </rPr>
      <t>(082701)</t>
    </r>
    <r>
      <rPr>
        <sz val="10"/>
        <rFont val="宋体"/>
        <charset val="134"/>
      </rPr>
      <t>、食品质量与安全</t>
    </r>
    <r>
      <rPr>
        <sz val="10"/>
        <rFont val="Times New Roman"/>
        <charset val="134"/>
      </rPr>
      <t>(082702)</t>
    </r>
    <r>
      <rPr>
        <sz val="10"/>
        <rFont val="宋体"/>
        <charset val="134"/>
      </rPr>
      <t>、食品安全与检测</t>
    </r>
    <r>
      <rPr>
        <sz val="10"/>
        <rFont val="Times New Roman"/>
        <charset val="134"/>
      </rPr>
      <t>(082709T)</t>
    </r>
    <r>
      <rPr>
        <sz val="10"/>
        <rFont val="宋体"/>
        <charset val="134"/>
      </rPr>
      <t>专业招录</t>
    </r>
  </si>
  <si>
    <r>
      <rPr>
        <sz val="10"/>
        <rFont val="宋体"/>
        <charset val="134"/>
      </rPr>
      <t>博州精河县财政局</t>
    </r>
  </si>
  <si>
    <r>
      <rPr>
        <sz val="10"/>
        <rFont val="宋体"/>
        <charset val="134"/>
      </rPr>
      <t>办理财政性资金的审核、支付事宜，会计核算工作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</si>
  <si>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</si>
  <si>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博州精河县委政法委</t>
    </r>
  </si>
  <si>
    <r>
      <rPr>
        <sz val="10"/>
        <rFont val="宋体"/>
        <charset val="134"/>
      </rPr>
      <t>从事执法监督、基层社会治理等与政法有关的工作</t>
    </r>
  </si>
  <si>
    <r>
      <rPr>
        <sz val="10"/>
        <rFont val="宋体"/>
        <charset val="134"/>
      </rPr>
      <t>博州生态环境局精河县分局</t>
    </r>
  </si>
  <si>
    <r>
      <rPr>
        <sz val="10"/>
        <rFont val="宋体"/>
        <charset val="134"/>
      </rPr>
      <t>生态环境保护行政综合行政执法大队</t>
    </r>
  </si>
  <si>
    <r>
      <rPr>
        <sz val="10"/>
        <rFont val="宋体"/>
        <charset val="134"/>
      </rPr>
      <t>生态环境保护行政执法相关工作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</si>
  <si>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、化学类</t>
    </r>
    <r>
      <rPr>
        <sz val="10"/>
        <rFont val="Times New Roman"/>
        <charset val="134"/>
      </rPr>
      <t>(0703)</t>
    </r>
    <r>
      <rPr>
        <sz val="10"/>
        <rFont val="宋体"/>
        <charset val="134"/>
      </rPr>
      <t>、大气科学类</t>
    </r>
    <r>
      <rPr>
        <sz val="10"/>
        <rFont val="Times New Roman"/>
        <charset val="134"/>
      </rPr>
      <t>(0706)</t>
    </r>
    <r>
      <rPr>
        <sz val="10"/>
        <rFont val="宋体"/>
        <charset val="134"/>
      </rPr>
      <t>、生物科学类</t>
    </r>
    <r>
      <rPr>
        <sz val="10"/>
        <rFont val="Times New Roman"/>
        <charset val="134"/>
      </rPr>
      <t>(0710)</t>
    </r>
    <r>
      <rPr>
        <sz val="10"/>
        <rFont val="宋体"/>
        <charset val="134"/>
      </rPr>
      <t>、环境科学与工程类</t>
    </r>
    <r>
      <rPr>
        <sz val="10"/>
        <rFont val="Times New Roman"/>
        <charset val="134"/>
      </rPr>
      <t>(0825)</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、环境科学与工程</t>
    </r>
    <r>
      <rPr>
        <sz val="10"/>
        <rFont val="Times New Roman"/>
        <charset val="134"/>
      </rPr>
      <t>(0830)</t>
    </r>
    <r>
      <rPr>
        <sz val="10"/>
        <rFont val="宋体"/>
        <charset val="134"/>
      </rPr>
      <t>、生物医学工程</t>
    </r>
    <r>
      <rPr>
        <sz val="10"/>
        <rFont val="Times New Roman"/>
        <charset val="134"/>
      </rPr>
      <t>(0831)</t>
    </r>
    <r>
      <rPr>
        <sz val="10"/>
        <rFont val="宋体"/>
        <charset val="134"/>
      </rPr>
      <t>、食品科学与工程</t>
    </r>
    <r>
      <rPr>
        <sz val="10"/>
        <rFont val="Times New Roman"/>
        <charset val="134"/>
      </rPr>
      <t>(0832)</t>
    </r>
    <r>
      <rPr>
        <sz val="10"/>
        <rFont val="宋体"/>
        <charset val="134"/>
      </rPr>
      <t>、生物工程</t>
    </r>
    <r>
      <rPr>
        <sz val="10"/>
        <rFont val="Times New Roman"/>
        <charset val="134"/>
      </rPr>
      <t>(0836)</t>
    </r>
    <r>
      <rPr>
        <sz val="10"/>
        <rFont val="宋体"/>
        <charset val="134"/>
      </rPr>
      <t>、资源与环境</t>
    </r>
    <r>
      <rPr>
        <sz val="10"/>
        <rFont val="Times New Roman"/>
        <charset val="134"/>
      </rPr>
      <t>(0857)</t>
    </r>
  </si>
  <si>
    <r>
      <rPr>
        <sz val="10"/>
        <rFont val="宋体"/>
        <charset val="134"/>
      </rPr>
      <t>需要经常在野外工作</t>
    </r>
  </si>
  <si>
    <r>
      <rPr>
        <sz val="10"/>
        <rFont val="宋体"/>
        <charset val="134"/>
      </rPr>
      <t>博州乡镇（街道）</t>
    </r>
  </si>
  <si>
    <r>
      <rPr>
        <sz val="20"/>
        <rFont val="方正小标宋简体"/>
        <charset val="134"/>
      </rPr>
      <t>新疆维吾尔自治区</t>
    </r>
    <r>
      <rPr>
        <sz val="20"/>
        <rFont val="Times New Roman"/>
        <charset val="134"/>
      </rPr>
      <t>2026</t>
    </r>
    <r>
      <rPr>
        <sz val="20"/>
        <rFont val="方正小标宋简体"/>
        <charset val="134"/>
      </rPr>
      <t>年度选调生职位表（昌吉州）</t>
    </r>
  </si>
  <si>
    <r>
      <rPr>
        <sz val="10"/>
        <rFont val="宋体"/>
        <charset val="134"/>
      </rPr>
      <t>昌吉州纪委监委</t>
    </r>
  </si>
  <si>
    <r>
      <rPr>
        <sz val="10"/>
        <rFont val="宋体"/>
        <charset val="134"/>
      </rPr>
      <t>驻教育工委纪检监察组</t>
    </r>
  </si>
  <si>
    <r>
      <rPr>
        <sz val="10"/>
        <rFont val="宋体"/>
        <charset val="134"/>
      </rPr>
      <t>从事监督检查、审查调查等相关工作</t>
    </r>
  </si>
  <si>
    <r>
      <rPr>
        <sz val="10"/>
        <rFont val="宋体"/>
        <charset val="134"/>
      </rPr>
      <t>本科</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</si>
  <si>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t>0994-2333869</t>
  </si>
  <si>
    <t>0994-2357083</t>
  </si>
  <si>
    <r>
      <rPr>
        <sz val="10"/>
        <rFont val="宋体"/>
        <charset val="134"/>
      </rPr>
      <t>昌吉州党委宣传部</t>
    </r>
  </si>
  <si>
    <t>理论科（意识形态科）</t>
  </si>
  <si>
    <r>
      <rPr>
        <sz val="10"/>
        <rFont val="宋体"/>
        <charset val="134"/>
      </rPr>
      <t>从事政策研究、综合协调、文稿起草等相关工作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</si>
  <si>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考古学</t>
    </r>
    <r>
      <rPr>
        <sz val="10"/>
        <rFont val="Times New Roman"/>
        <charset val="134"/>
      </rPr>
      <t>(0601)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博物馆</t>
    </r>
    <r>
      <rPr>
        <sz val="10"/>
        <rFont val="Times New Roman"/>
        <charset val="134"/>
      </rPr>
      <t>*(0651)</t>
    </r>
  </si>
  <si>
    <t>0994-2330075</t>
  </si>
  <si>
    <t>0994-2342631</t>
  </si>
  <si>
    <t xml:space="preserve"> </t>
  </si>
  <si>
    <r>
      <rPr>
        <sz val="10"/>
        <rFont val="宋体"/>
        <charset val="134"/>
      </rPr>
      <t>昌吉州党委网信办</t>
    </r>
  </si>
  <si>
    <r>
      <rPr>
        <sz val="10"/>
        <rFont val="宋体"/>
        <charset val="134"/>
      </rPr>
      <t>综合科（组织人事科）</t>
    </r>
  </si>
  <si>
    <r>
      <rPr>
        <sz val="10"/>
        <rFont val="宋体"/>
        <charset val="134"/>
      </rPr>
      <t>从事文稿起草、办文办会、党风廉政建设、互联网信息传播及引导等工作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</si>
  <si>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新闻与传播</t>
    </r>
    <r>
      <rPr>
        <sz val="10"/>
        <rFont val="Times New Roman"/>
        <charset val="134"/>
      </rPr>
      <t>*(0552)</t>
    </r>
  </si>
  <si>
    <t>0994-2347607</t>
  </si>
  <si>
    <t>0994-2586726</t>
  </si>
  <si>
    <r>
      <rPr>
        <sz val="10"/>
        <rFont val="宋体"/>
        <charset val="134"/>
      </rPr>
      <t>昌吉州党委老干部局</t>
    </r>
  </si>
  <si>
    <r>
      <rPr>
        <sz val="10"/>
        <rFont val="宋体"/>
        <charset val="134"/>
      </rPr>
      <t>干部休养所（离退休干部党建工作指导中心）</t>
    </r>
  </si>
  <si>
    <r>
      <rPr>
        <sz val="10"/>
        <rFont val="宋体"/>
        <charset val="134"/>
      </rPr>
      <t>从事综合管理、文稿起草、离退休干部党建等工作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</si>
  <si>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新闻与传播</t>
    </r>
    <r>
      <rPr>
        <sz val="10"/>
        <rFont val="Times New Roman"/>
        <charset val="134"/>
      </rPr>
      <t>(0552)</t>
    </r>
    <r>
      <rPr>
        <sz val="10"/>
        <rFont val="宋体"/>
        <charset val="134"/>
      </rPr>
      <t>，研究生</t>
    </r>
    <r>
      <rPr>
        <sz val="10"/>
        <rFont val="Times New Roman"/>
        <charset val="134"/>
      </rPr>
      <t>-</t>
    </r>
    <r>
      <rPr>
        <sz val="10"/>
        <rFont val="宋体"/>
        <charset val="134"/>
      </rPr>
      <t>工商管理学</t>
    </r>
    <r>
      <rPr>
        <sz val="10"/>
        <rFont val="Times New Roman"/>
        <charset val="134"/>
      </rPr>
      <t>(1202)</t>
    </r>
  </si>
  <si>
    <t>0994-2340260</t>
  </si>
  <si>
    <t>0994-2502643</t>
  </si>
  <si>
    <t xml:space="preserve">    </t>
  </si>
  <si>
    <r>
      <rPr>
        <sz val="10"/>
        <rFont val="宋体"/>
        <charset val="134"/>
      </rPr>
      <t>昌吉州应急管理局</t>
    </r>
  </si>
  <si>
    <r>
      <rPr>
        <sz val="10"/>
        <rFont val="宋体"/>
        <charset val="134"/>
      </rPr>
      <t>煤矿安全监督管理科</t>
    </r>
  </si>
  <si>
    <r>
      <rPr>
        <sz val="10"/>
        <rFont val="宋体"/>
        <charset val="134"/>
      </rPr>
      <t>从事煤矿安全监管工作</t>
    </r>
  </si>
  <si>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，本科</t>
    </r>
    <r>
      <rPr>
        <sz val="10"/>
        <rFont val="Times New Roman"/>
        <charset val="134"/>
      </rPr>
      <t>-</t>
    </r>
    <r>
      <rPr>
        <sz val="10"/>
        <rFont val="宋体"/>
        <charset val="134"/>
      </rPr>
      <t>地质学类</t>
    </r>
    <r>
      <rPr>
        <sz val="10"/>
        <rFont val="Times New Roman"/>
        <charset val="134"/>
      </rPr>
      <t>(0709)</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地球物理学</t>
    </r>
    <r>
      <rPr>
        <sz val="10"/>
        <rFont val="Times New Roman"/>
        <charset val="134"/>
      </rPr>
      <t>(0708)</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</si>
  <si>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t>0994-2320623</t>
  </si>
  <si>
    <t>0994-2342358</t>
  </si>
  <si>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面向防灾减灾科学与工程</t>
    </r>
    <r>
      <rPr>
        <sz val="10"/>
        <rFont val="Times New Roman"/>
        <charset val="134"/>
      </rPr>
      <t>(</t>
    </r>
    <r>
      <rPr>
        <sz val="10"/>
        <rFont val="宋体"/>
        <charset val="134"/>
      </rPr>
      <t>注：授予工学学士学位</t>
    </r>
    <r>
      <rPr>
        <sz val="10"/>
        <rFont val="Times New Roman"/>
        <charset val="134"/>
      </rPr>
      <t>)(070803T)</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、智能采矿工程</t>
    </r>
    <r>
      <rPr>
        <sz val="10"/>
        <rFont val="Times New Roman"/>
        <charset val="134"/>
      </rPr>
      <t>(081507T)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面向应急管理</t>
    </r>
    <r>
      <rPr>
        <sz val="10"/>
        <rFont val="Times New Roman"/>
        <charset val="134"/>
      </rPr>
      <t>(120111T)</t>
    </r>
    <r>
      <rPr>
        <sz val="10"/>
        <rFont val="宋体"/>
        <charset val="134"/>
      </rPr>
      <t>专业招录。从事煤矿井下安全检查、隐患排查等工作，工作强度大，环境高温、高湿、高噪音。</t>
    </r>
  </si>
  <si>
    <r>
      <rPr>
        <sz val="10"/>
        <rFont val="宋体"/>
        <charset val="134"/>
      </rPr>
      <t>昌吉州住房和城乡建设局</t>
    </r>
  </si>
  <si>
    <r>
      <rPr>
        <sz val="10"/>
        <rFont val="宋体"/>
        <charset val="134"/>
      </rPr>
      <t>质量安全监管科</t>
    </r>
  </si>
  <si>
    <r>
      <rPr>
        <sz val="10"/>
        <rFont val="宋体"/>
        <charset val="134"/>
      </rPr>
      <t>从事建设工程质量安全监管、消防设计审查验收等工作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</si>
  <si>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石油与天然气工程</t>
    </r>
    <r>
      <rPr>
        <sz val="10"/>
        <rFont val="Times New Roman"/>
        <charset val="134"/>
      </rPr>
      <t>(0820)</t>
    </r>
  </si>
  <si>
    <t>0994-2356830</t>
  </si>
  <si>
    <t>0994-2334239</t>
  </si>
  <si>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面向油气储运工程</t>
    </r>
    <r>
      <rPr>
        <sz val="10"/>
        <rFont val="Times New Roman"/>
        <charset val="134"/>
      </rPr>
      <t>(081504)</t>
    </r>
    <r>
      <rPr>
        <sz val="10"/>
        <rFont val="宋体"/>
        <charset val="134"/>
      </rPr>
      <t>专业招录</t>
    </r>
  </si>
  <si>
    <r>
      <rPr>
        <sz val="10"/>
        <rFont val="宋体"/>
        <charset val="134"/>
      </rPr>
      <t>昌吉州科学技术局</t>
    </r>
  </si>
  <si>
    <r>
      <rPr>
        <sz val="10"/>
        <rFont val="宋体"/>
        <charset val="134"/>
      </rPr>
      <t>从事科技规划研究、科技项目和科研院所的日常管理指导及事务工作</t>
    </r>
  </si>
  <si>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生物与医药</t>
    </r>
    <r>
      <rPr>
        <sz val="10"/>
        <rFont val="Times New Roman"/>
        <charset val="134"/>
      </rPr>
      <t>(0860)</t>
    </r>
  </si>
  <si>
    <t>0994-2345627</t>
  </si>
  <si>
    <t>0994-2342791</t>
  </si>
  <si>
    <t xml:space="preserve">   </t>
  </si>
  <si>
    <r>
      <rPr>
        <sz val="10"/>
        <rFont val="宋体"/>
        <charset val="134"/>
      </rPr>
      <t>昌吉州司法局</t>
    </r>
  </si>
  <si>
    <r>
      <rPr>
        <sz val="10"/>
        <rFont val="宋体"/>
        <charset val="134"/>
      </rPr>
      <t>法律援助中心</t>
    </r>
  </si>
  <si>
    <r>
      <rPr>
        <sz val="10"/>
        <rFont val="宋体"/>
        <charset val="134"/>
      </rPr>
      <t>从事公共法律服务、法律援助等工作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</si>
  <si>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法律</t>
    </r>
    <r>
      <rPr>
        <sz val="10"/>
        <rFont val="Times New Roman"/>
        <charset val="134"/>
      </rPr>
      <t>(0351)</t>
    </r>
  </si>
  <si>
    <t>0994-2356750</t>
  </si>
  <si>
    <t>0994-2348452</t>
  </si>
  <si>
    <r>
      <rPr>
        <sz val="10"/>
        <rFont val="宋体"/>
        <charset val="134"/>
      </rPr>
      <t>昌吉州人力资源和社会保障局</t>
    </r>
  </si>
  <si>
    <r>
      <rPr>
        <sz val="10"/>
        <rFont val="宋体"/>
        <charset val="134"/>
      </rPr>
      <t>从事人力资源和社会保障依法行政、文稿起草等工作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</si>
  <si>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法律</t>
    </r>
    <r>
      <rPr>
        <sz val="10"/>
        <rFont val="Times New Roman"/>
        <charset val="134"/>
      </rPr>
      <t>(0351)</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公共管理</t>
    </r>
    <r>
      <rPr>
        <sz val="10"/>
        <rFont val="Times New Roman"/>
        <charset val="134"/>
      </rPr>
      <t>(1252)</t>
    </r>
  </si>
  <si>
    <t>0994-2206004</t>
  </si>
  <si>
    <t>0994-2206100</t>
  </si>
  <si>
    <r>
      <rPr>
        <sz val="10"/>
        <rFont val="宋体"/>
        <charset val="134"/>
      </rPr>
      <t>昌吉州档案馆</t>
    </r>
  </si>
  <si>
    <r>
      <rPr>
        <sz val="10"/>
        <rFont val="宋体"/>
        <charset val="134"/>
      </rPr>
      <t>从事档案编研、开发、利用及办公室综合管理、财务等工作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</si>
  <si>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图书情报与档案管理类</t>
    </r>
    <r>
      <rPr>
        <sz val="10"/>
        <rFont val="Times New Roman"/>
        <charset val="134"/>
      </rPr>
      <t>(1205)</t>
    </r>
    <r>
      <rPr>
        <sz val="10"/>
        <rFont val="宋体"/>
        <charset val="134"/>
      </rPr>
      <t>，研究生</t>
    </r>
    <r>
      <rPr>
        <sz val="10"/>
        <rFont val="Times New Roman"/>
        <charset val="134"/>
      </rPr>
      <t>-</t>
    </r>
    <r>
      <rPr>
        <sz val="10"/>
        <rFont val="宋体"/>
        <charset val="134"/>
      </rPr>
      <t>会计</t>
    </r>
    <r>
      <rPr>
        <sz val="10"/>
        <rFont val="Times New Roman"/>
        <charset val="134"/>
      </rPr>
      <t>(1253),</t>
    </r>
    <r>
      <rPr>
        <sz val="10"/>
        <rFont val="宋体"/>
        <charset val="134"/>
      </rPr>
      <t>图书情报</t>
    </r>
    <r>
      <rPr>
        <sz val="10"/>
        <rFont val="Times New Roman"/>
        <charset val="134"/>
      </rPr>
      <t>*(1255)</t>
    </r>
  </si>
  <si>
    <t>0994-2324608</t>
  </si>
  <si>
    <t>0994-2332873</t>
  </si>
  <si>
    <r>
      <rPr>
        <sz val="10"/>
        <rFont val="宋体"/>
        <charset val="134"/>
      </rPr>
      <t>昌吉州市场监督管理局</t>
    </r>
  </si>
  <si>
    <r>
      <rPr>
        <sz val="10"/>
        <rFont val="宋体"/>
        <charset val="134"/>
      </rPr>
      <t>食品经营安全监督管理科</t>
    </r>
  </si>
  <si>
    <r>
      <rPr>
        <sz val="10"/>
        <rFont val="宋体"/>
        <charset val="134"/>
      </rPr>
      <t>从事食品安全监管、监督执法检查、案件查办等工作</t>
    </r>
  </si>
  <si>
    <t>0994-2326959</t>
  </si>
  <si>
    <t>0994-2517040</t>
  </si>
  <si>
    <r>
      <rPr>
        <sz val="10"/>
        <rFont val="宋体"/>
        <charset val="134"/>
      </rPr>
      <t>准东经济技术开发区分局</t>
    </r>
  </si>
  <si>
    <r>
      <rPr>
        <sz val="10"/>
        <rFont val="宋体"/>
        <charset val="134"/>
      </rPr>
      <t>从事准东经济技术开发区市场监管和行政执法等工作</t>
    </r>
  </si>
  <si>
    <t>0994-2590526</t>
  </si>
  <si>
    <r>
      <rPr>
        <sz val="10"/>
        <rFont val="宋体"/>
        <charset val="134"/>
      </rPr>
      <t>昌吉州社会保险中心</t>
    </r>
  </si>
  <si>
    <r>
      <rPr>
        <sz val="10"/>
        <rFont val="宋体"/>
        <charset val="134"/>
      </rPr>
      <t>工伤失业待遇审核科</t>
    </r>
  </si>
  <si>
    <r>
      <rPr>
        <sz val="10"/>
        <rFont val="宋体"/>
        <charset val="134"/>
      </rPr>
      <t>从事失业保险、工伤保险费率确定及待遇核定等工作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</si>
  <si>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</si>
  <si>
    <t>0994-2206165</t>
  </si>
  <si>
    <t>0994-2206151</t>
  </si>
  <si>
    <r>
      <rPr>
        <sz val="10"/>
        <rFont val="宋体"/>
        <charset val="134"/>
      </rPr>
      <t>社会保险登记和关系转移科</t>
    </r>
  </si>
  <si>
    <r>
      <rPr>
        <sz val="10"/>
        <rFont val="宋体"/>
        <charset val="134"/>
      </rPr>
      <t>从事社会保险登记、个人权益记录管理与服务及社会保险关系转移接续工作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</si>
  <si>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计算机科学与技术</t>
    </r>
    <r>
      <rPr>
        <sz val="10"/>
        <rFont val="Times New Roman"/>
        <charset val="134"/>
      </rPr>
      <t>(0812)</t>
    </r>
  </si>
  <si>
    <r>
      <rPr>
        <sz val="10"/>
        <rFont val="宋体"/>
        <charset val="134"/>
      </rPr>
      <t>昌吉高新技术产业开发区</t>
    </r>
  </si>
  <si>
    <r>
      <rPr>
        <sz val="10"/>
        <rFont val="宋体"/>
        <charset val="134"/>
      </rPr>
      <t>安全生产监督管理局</t>
    </r>
  </si>
  <si>
    <t>从事安全生产检查、监督管理等相关工作</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</si>
  <si>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化学工程与技术</t>
    </r>
    <r>
      <rPr>
        <sz val="10"/>
        <rFont val="Times New Roman"/>
        <charset val="134"/>
      </rPr>
      <t>(0817)</t>
    </r>
  </si>
  <si>
    <t>0994-2260251</t>
  </si>
  <si>
    <t>0994-2260166</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</si>
  <si>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面向化学</t>
    </r>
    <r>
      <rPr>
        <sz val="10"/>
        <rFont val="Times New Roman"/>
        <charset val="134"/>
      </rPr>
      <t>(070301)</t>
    </r>
    <r>
      <rPr>
        <sz val="10"/>
        <rFont val="宋体"/>
        <charset val="134"/>
      </rPr>
      <t>、应用化学</t>
    </r>
    <r>
      <rPr>
        <sz val="10"/>
        <rFont val="Times New Roman"/>
        <charset val="134"/>
      </rPr>
      <t>(</t>
    </r>
    <r>
      <rPr>
        <sz val="10"/>
        <rFont val="宋体"/>
        <charset val="134"/>
      </rPr>
      <t>注：可授理学或工学学士学位</t>
    </r>
    <r>
      <rPr>
        <sz val="10"/>
        <rFont val="Times New Roman"/>
        <charset val="134"/>
      </rPr>
      <t>)(070302)</t>
    </r>
    <r>
      <rPr>
        <sz val="10"/>
        <rFont val="宋体"/>
        <charset val="134"/>
      </rPr>
      <t>、化学生物学</t>
    </r>
    <r>
      <rPr>
        <sz val="10"/>
        <rFont val="Times New Roman"/>
        <charset val="134"/>
      </rPr>
      <t>(070303T)</t>
    </r>
    <r>
      <rPr>
        <sz val="10"/>
        <rFont val="宋体"/>
        <charset val="134"/>
      </rPr>
      <t>、能源化学</t>
    </r>
    <r>
      <rPr>
        <sz val="10"/>
        <rFont val="Times New Roman"/>
        <charset val="134"/>
      </rPr>
      <t>(070305T)</t>
    </r>
    <r>
      <rPr>
        <sz val="10"/>
        <rFont val="宋体"/>
        <charset val="134"/>
      </rPr>
      <t>专业招录</t>
    </r>
    <r>
      <rPr>
        <sz val="10"/>
        <rFont val="Times New Roman"/>
        <charset val="134"/>
      </rPr>
      <t xml:space="preserve">, </t>
    </r>
    <r>
      <rPr>
        <sz val="10"/>
        <rFont val="宋体"/>
        <charset val="134"/>
      </rPr>
      <t>化工与制药类</t>
    </r>
    <r>
      <rPr>
        <sz val="10"/>
        <rFont val="Times New Roman"/>
        <charset val="134"/>
      </rPr>
      <t>(0813)</t>
    </r>
    <r>
      <rPr>
        <sz val="10"/>
        <rFont val="宋体"/>
        <charset val="134"/>
      </rPr>
      <t>面向化学工程与工艺</t>
    </r>
    <r>
      <rPr>
        <sz val="10"/>
        <rFont val="Times New Roman"/>
        <charset val="134"/>
      </rPr>
      <t>(081301)</t>
    </r>
    <r>
      <rPr>
        <sz val="10"/>
        <rFont val="宋体"/>
        <charset val="134"/>
      </rPr>
      <t>、能源化学工程</t>
    </r>
    <r>
      <rPr>
        <sz val="10"/>
        <rFont val="Times New Roman"/>
        <charset val="134"/>
      </rPr>
      <t>(081304T)</t>
    </r>
    <r>
      <rPr>
        <sz val="10"/>
        <rFont val="宋体"/>
        <charset val="134"/>
      </rPr>
      <t>、化学工程与工业生物工程</t>
    </r>
    <r>
      <rPr>
        <sz val="10"/>
        <rFont val="Times New Roman"/>
        <charset val="134"/>
      </rPr>
      <t>(081305T)</t>
    </r>
    <r>
      <rPr>
        <sz val="10"/>
        <rFont val="宋体"/>
        <charset val="134"/>
      </rPr>
      <t>、化工安全工程</t>
    </r>
    <r>
      <rPr>
        <sz val="10"/>
        <rFont val="Times New Roman"/>
        <charset val="134"/>
      </rPr>
      <t>(081306T)</t>
    </r>
    <r>
      <rPr>
        <sz val="10"/>
        <rFont val="宋体"/>
        <charset val="134"/>
      </rPr>
      <t>、精细化工</t>
    </r>
    <r>
      <rPr>
        <sz val="10"/>
        <rFont val="Times New Roman"/>
        <charset val="134"/>
      </rPr>
      <t>(081308T)</t>
    </r>
    <r>
      <rPr>
        <sz val="10"/>
        <rFont val="宋体"/>
        <charset val="134"/>
      </rPr>
      <t>专业招录</t>
    </r>
  </si>
  <si>
    <r>
      <rPr>
        <sz val="10"/>
        <rFont val="宋体"/>
        <charset val="134"/>
      </rPr>
      <t>昌吉州粮食安全物资储备中心</t>
    </r>
  </si>
  <si>
    <r>
      <rPr>
        <sz val="10"/>
        <rFont val="宋体"/>
        <charset val="134"/>
      </rPr>
      <t>粮食监督科</t>
    </r>
  </si>
  <si>
    <r>
      <rPr>
        <sz val="10"/>
        <rFont val="宋体"/>
        <charset val="134"/>
      </rPr>
      <t>从事粮食购销领域法律法规、政策及各项规章制度贯彻落实等工作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</si>
  <si>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数字经济</t>
    </r>
    <r>
      <rPr>
        <sz val="10"/>
        <rFont val="Times New Roman"/>
        <charset val="134"/>
      </rPr>
      <t>*(0258)</t>
    </r>
  </si>
  <si>
    <t>0994-2518711</t>
  </si>
  <si>
    <t>0994-2205612</t>
  </si>
  <si>
    <t xml:space="preserve">  </t>
  </si>
  <si>
    <r>
      <rPr>
        <sz val="10"/>
        <rFont val="宋体"/>
        <charset val="134"/>
      </rPr>
      <t>昌吉州残疾人联合会</t>
    </r>
  </si>
  <si>
    <r>
      <rPr>
        <sz val="10"/>
        <rFont val="宋体"/>
        <charset val="134"/>
      </rPr>
      <t>组联（维权）科</t>
    </r>
  </si>
  <si>
    <r>
      <rPr>
        <sz val="10"/>
        <rFont val="宋体"/>
        <charset val="134"/>
      </rPr>
      <t>从事残疾人权益保护、残疾人文化体育活动的策划与宣传、文案写作等方面的工作</t>
    </r>
  </si>
  <si>
    <r>
      <rPr>
        <sz val="10"/>
        <rFont val="宋体"/>
        <charset val="134"/>
      </rPr>
      <t>本科</t>
    </r>
    <r>
      <rPr>
        <sz val="10"/>
        <rFont val="Times New Roman"/>
        <charset val="134"/>
      </rPr>
      <t>-</t>
    </r>
    <r>
      <rPr>
        <sz val="10"/>
        <rFont val="宋体"/>
        <charset val="134"/>
      </rPr>
      <t>法学</t>
    </r>
    <r>
      <rPr>
        <sz val="10"/>
        <rFont val="Times New Roman"/>
        <charset val="134"/>
      </rPr>
      <t>(0301)</t>
    </r>
    <r>
      <rPr>
        <sz val="10"/>
        <rFont val="宋体"/>
        <charset val="134"/>
      </rPr>
      <t>，本科</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法律</t>
    </r>
    <r>
      <rPr>
        <sz val="10"/>
        <rFont val="Times New Roman"/>
        <charset val="134"/>
      </rPr>
      <t>(0351)</t>
    </r>
  </si>
  <si>
    <t>0994-2341672</t>
  </si>
  <si>
    <t>0994-2261070</t>
  </si>
  <si>
    <r>
      <rPr>
        <sz val="10"/>
        <rFont val="宋体"/>
        <charset val="134"/>
      </rPr>
      <t>昌吉州木垒县纪委监委</t>
    </r>
  </si>
  <si>
    <r>
      <rPr>
        <sz val="10"/>
        <rFont val="宋体"/>
        <charset val="134"/>
      </rPr>
      <t>第三纪检监察室</t>
    </r>
  </si>
  <si>
    <r>
      <rPr>
        <sz val="10"/>
        <rFont val="宋体"/>
        <charset val="134"/>
      </rPr>
      <t>从事监督、执纪审查和依法调查处置等工作</t>
    </r>
  </si>
  <si>
    <t>0994-4823316</t>
  </si>
  <si>
    <t>0994-4823130</t>
  </si>
  <si>
    <r>
      <rPr>
        <sz val="10"/>
        <rFont val="宋体"/>
        <charset val="134"/>
      </rPr>
      <t>昌吉州奇台县委组织部</t>
    </r>
  </si>
  <si>
    <r>
      <rPr>
        <sz val="10"/>
        <rFont val="宋体"/>
        <charset val="134"/>
      </rPr>
      <t>从事综合协调、公文管理、会议活动组织、文稿起草等工作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</si>
  <si>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新闻与传播</t>
    </r>
    <r>
      <rPr>
        <sz val="10"/>
        <rFont val="Times New Roman"/>
        <charset val="134"/>
      </rPr>
      <t>*(0552)</t>
    </r>
  </si>
  <si>
    <t>0994-7215919</t>
  </si>
  <si>
    <t>0994-7224113</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</si>
  <si>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面向人力资源管理</t>
    </r>
    <r>
      <rPr>
        <sz val="10"/>
        <rFont val="Times New Roman"/>
        <charset val="134"/>
      </rPr>
      <t>(120206)</t>
    </r>
    <r>
      <rPr>
        <sz val="10"/>
        <rFont val="宋体"/>
        <charset val="134"/>
      </rPr>
      <t>专业招录</t>
    </r>
  </si>
  <si>
    <r>
      <rPr>
        <sz val="10"/>
        <rFont val="宋体"/>
        <charset val="134"/>
      </rPr>
      <t>昌吉州奇台县委巡察工作领导小组办公室</t>
    </r>
  </si>
  <si>
    <r>
      <rPr>
        <sz val="10"/>
        <rFont val="宋体"/>
        <charset val="134"/>
      </rPr>
      <t>从事巡察政策研究、制度建设，统筹、协调、指导巡察组开展工作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</si>
  <si>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纪检监察学</t>
    </r>
    <r>
      <rPr>
        <sz val="10"/>
        <rFont val="Times New Roman"/>
        <charset val="134"/>
      </rPr>
      <t>(0308)</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</si>
  <si>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专业招录，本科</t>
    </r>
    <r>
      <rPr>
        <sz val="10"/>
        <rFont val="Times New Roman"/>
        <charset val="134"/>
      </rPr>
      <t>-</t>
    </r>
    <r>
      <rPr>
        <sz val="10"/>
        <rFont val="宋体"/>
        <charset val="134"/>
      </rPr>
      <t>马克思理论类</t>
    </r>
    <r>
      <rPr>
        <sz val="10"/>
        <rFont val="Times New Roman"/>
        <charset val="134"/>
      </rPr>
      <t>(0305)</t>
    </r>
    <r>
      <rPr>
        <sz val="10"/>
        <rFont val="宋体"/>
        <charset val="134"/>
      </rPr>
      <t>面向思想政治教育</t>
    </r>
    <r>
      <rPr>
        <sz val="10"/>
        <rFont val="Times New Roman"/>
        <charset val="134"/>
      </rPr>
      <t>(030503)</t>
    </r>
    <r>
      <rPr>
        <sz val="10"/>
        <rFont val="宋体"/>
        <charset val="134"/>
      </rPr>
      <t>专业招录，本科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t>
    </r>
    <r>
      <rPr>
        <sz val="10"/>
        <rFont val="Times New Roman"/>
        <charset val="134"/>
      </rPr>
      <t>(120201)</t>
    </r>
    <r>
      <rPr>
        <sz val="10"/>
        <rFont val="宋体"/>
        <charset val="134"/>
      </rPr>
      <t>专业招录</t>
    </r>
  </si>
  <si>
    <r>
      <rPr>
        <sz val="10"/>
        <rFont val="宋体"/>
        <charset val="134"/>
      </rPr>
      <t>昌吉州奇台县人民政府办公室</t>
    </r>
  </si>
  <si>
    <r>
      <rPr>
        <sz val="10"/>
        <rFont val="宋体"/>
        <charset val="134"/>
      </rPr>
      <t>综合室</t>
    </r>
  </si>
  <si>
    <r>
      <rPr>
        <sz val="10"/>
        <rFont val="宋体"/>
        <charset val="134"/>
      </rPr>
      <t>从事综合协调服务、公文处理、公务活动组织，会议筹备、文稿起草等工作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</si>
  <si>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资产评估</t>
    </r>
    <r>
      <rPr>
        <sz val="10"/>
        <rFont val="Times New Roman"/>
        <charset val="134"/>
      </rPr>
      <t>*(0256)</t>
    </r>
    <r>
      <rPr>
        <sz val="10"/>
        <rFont val="宋体"/>
        <charset val="134"/>
      </rPr>
      <t>，专业硕士</t>
    </r>
    <r>
      <rPr>
        <sz val="10"/>
        <rFont val="Times New Roman"/>
        <charset val="134"/>
      </rPr>
      <t>-</t>
    </r>
    <r>
      <rPr>
        <sz val="10"/>
        <rFont val="宋体"/>
        <charset val="134"/>
      </rPr>
      <t>数字经济</t>
    </r>
    <r>
      <rPr>
        <sz val="10"/>
        <rFont val="Times New Roman"/>
        <charset val="134"/>
      </rPr>
      <t>*(0258)</t>
    </r>
  </si>
  <si>
    <r>
      <rPr>
        <sz val="10"/>
        <rFont val="宋体"/>
        <charset val="134"/>
      </rPr>
      <t>昌吉州奇台县应急管理局</t>
    </r>
  </si>
  <si>
    <r>
      <rPr>
        <sz val="10"/>
        <rFont val="宋体"/>
        <charset val="134"/>
      </rPr>
      <t>企业监管科</t>
    </r>
  </si>
  <si>
    <r>
      <rPr>
        <sz val="10"/>
        <rFont val="宋体"/>
        <charset val="134"/>
      </rPr>
      <t>从事危化、矿山、工贸生产经营单位监督监管等工作</t>
    </r>
  </si>
  <si>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石油与天然气工程</t>
    </r>
    <r>
      <rPr>
        <sz val="10"/>
        <rFont val="Times New Roman"/>
        <charset val="134"/>
      </rPr>
      <t>(0820)</t>
    </r>
  </si>
  <si>
    <r>
      <rPr>
        <sz val="10"/>
        <rFont val="宋体"/>
        <charset val="134"/>
      </rPr>
      <t>从事煤矿井下安全检查、隐患排查等工作，工作强度大，环境高温、高湿、高噪音。</t>
    </r>
  </si>
  <si>
    <r>
      <rPr>
        <sz val="10"/>
        <rFont val="宋体"/>
        <charset val="134"/>
      </rPr>
      <t>昌吉州奇台县审计局</t>
    </r>
  </si>
  <si>
    <r>
      <rPr>
        <sz val="10"/>
        <rFont val="宋体"/>
        <charset val="134"/>
      </rPr>
      <t>经济责任审计科（自然资源和生态环境审计科）</t>
    </r>
  </si>
  <si>
    <r>
      <rPr>
        <sz val="10"/>
        <rFont val="宋体"/>
        <charset val="134"/>
      </rPr>
      <t>从事财政预算审计、经济责任审计、自然资源资产审计、专项审计等工作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</si>
  <si>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</si>
  <si>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</si>
  <si>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昌吉州吉木萨尔县委办公室</t>
    </r>
  </si>
  <si>
    <r>
      <rPr>
        <sz val="10"/>
        <rFont val="宋体"/>
        <charset val="134"/>
      </rPr>
      <t>从事办公室日常管理、文稿起草、材料整合等工作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</si>
  <si>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工商管理</t>
    </r>
    <r>
      <rPr>
        <sz val="10"/>
        <rFont val="Times New Roman"/>
        <charset val="134"/>
      </rPr>
      <t>*(1251)</t>
    </r>
  </si>
  <si>
    <t>0994-6737657</t>
  </si>
  <si>
    <t>0994-6737610</t>
  </si>
  <si>
    <r>
      <rPr>
        <sz val="10"/>
        <rFont val="宋体"/>
        <charset val="134"/>
      </rPr>
      <t>昌吉州吉木萨尔县发展和改革委员会</t>
    </r>
  </si>
  <si>
    <r>
      <rPr>
        <sz val="10"/>
        <rFont val="宋体"/>
        <charset val="134"/>
      </rPr>
      <t>综合业务股</t>
    </r>
  </si>
  <si>
    <r>
      <rPr>
        <sz val="10"/>
        <rFont val="宋体"/>
        <charset val="134"/>
      </rPr>
      <t>从事国民经济和社会发展规划研究制定、重大建设项目审核等工作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</si>
  <si>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</si>
  <si>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面向精算学</t>
    </r>
    <r>
      <rPr>
        <sz val="10"/>
        <rFont val="Times New Roman"/>
        <charset val="134"/>
      </rPr>
      <t>(020308T)</t>
    </r>
    <r>
      <rPr>
        <sz val="10"/>
        <rFont val="宋体"/>
        <charset val="134"/>
      </rPr>
      <t>专业招录</t>
    </r>
  </si>
  <si>
    <r>
      <rPr>
        <sz val="10"/>
        <rFont val="宋体"/>
        <charset val="134"/>
      </rPr>
      <t>昌吉州吉木萨尔县市场监督管理局</t>
    </r>
  </si>
  <si>
    <r>
      <rPr>
        <sz val="10"/>
        <rFont val="宋体"/>
        <charset val="134"/>
      </rPr>
      <t>从事特种设备安全检查等工作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</si>
  <si>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研究生</t>
    </r>
    <r>
      <rPr>
        <sz val="10"/>
        <rFont val="Times New Roman"/>
        <charset val="134"/>
      </rPr>
      <t>-</t>
    </r>
    <r>
      <rPr>
        <sz val="10"/>
        <rFont val="宋体"/>
        <charset val="134"/>
      </rPr>
      <t>机械工程</t>
    </r>
    <r>
      <rPr>
        <sz val="10"/>
        <rFont val="Times New Roman"/>
        <charset val="134"/>
      </rPr>
      <t>(0802)</t>
    </r>
  </si>
  <si>
    <r>
      <rPr>
        <sz val="10"/>
        <rFont val="宋体"/>
        <charset val="134"/>
      </rPr>
      <t>昌吉州阜康市委组织部</t>
    </r>
  </si>
  <si>
    <r>
      <rPr>
        <sz val="10"/>
        <rFont val="宋体"/>
        <charset val="134"/>
      </rPr>
      <t>从事党建党务及各类文件起草、收发、登记、传阅、归档等工作</t>
    </r>
    <r>
      <rPr>
        <sz val="10"/>
        <rFont val="Times New Roman"/>
        <charset val="134"/>
      </rPr>
      <t xml:space="preserve">
</t>
    </r>
  </si>
  <si>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中共党史党建学</t>
    </r>
    <r>
      <rPr>
        <sz val="10"/>
        <rFont val="Times New Roman"/>
        <charset val="134"/>
      </rPr>
      <t>(0307)</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公共管理</t>
    </r>
    <r>
      <rPr>
        <sz val="10"/>
        <rFont val="Times New Roman"/>
        <charset val="134"/>
      </rPr>
      <t>*(1252)</t>
    </r>
  </si>
  <si>
    <t>0994-3222381</t>
  </si>
  <si>
    <t>0994-3230519</t>
  </si>
  <si>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面向中国共产党历史</t>
    </r>
    <r>
      <rPr>
        <sz val="10"/>
        <rFont val="Times New Roman"/>
        <charset val="134"/>
      </rPr>
      <t>(030502)</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面向人力资源管理</t>
    </r>
    <r>
      <rPr>
        <sz val="10"/>
        <rFont val="Times New Roman"/>
        <charset val="134"/>
      </rPr>
      <t>(120206)</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面向行政管理</t>
    </r>
    <r>
      <rPr>
        <sz val="10"/>
        <rFont val="Times New Roman"/>
        <charset val="134"/>
      </rPr>
      <t>(120402)</t>
    </r>
    <r>
      <rPr>
        <sz val="10"/>
        <rFont val="宋体"/>
        <charset val="134"/>
      </rPr>
      <t>专业招录</t>
    </r>
  </si>
  <si>
    <r>
      <rPr>
        <sz val="10"/>
        <rFont val="宋体"/>
        <charset val="134"/>
      </rPr>
      <t>从事党建党务及各类文件起草、收发、登记、传阅、归档等工作</t>
    </r>
  </si>
  <si>
    <r>
      <rPr>
        <sz val="10"/>
        <rFont val="宋体"/>
        <charset val="134"/>
      </rPr>
      <t>昌吉州阜康市审计局</t>
    </r>
  </si>
  <si>
    <r>
      <rPr>
        <sz val="10"/>
        <rFont val="宋体"/>
        <charset val="134"/>
      </rPr>
      <t>法治科</t>
    </r>
  </si>
  <si>
    <r>
      <rPr>
        <sz val="10"/>
        <rFont val="宋体"/>
        <charset val="134"/>
      </rPr>
      <t>从事大数据审计、审计监督等工作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</si>
  <si>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</si>
  <si>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新疆天池管理委员会（天池博格达峰自然保护区管理局、新疆天山天池名胜区管理委员会）</t>
    </r>
  </si>
  <si>
    <r>
      <rPr>
        <sz val="10"/>
        <rFont val="宋体"/>
        <charset val="134"/>
      </rPr>
      <t>宣传教育法规处</t>
    </r>
  </si>
  <si>
    <r>
      <rPr>
        <sz val="10"/>
        <rFont val="宋体"/>
        <charset val="134"/>
      </rPr>
      <t>从事文旅品牌塑造、市场营销、文化资源挖掘、游客体验优化等工作</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</si>
  <si>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</si>
  <si>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面向广告学</t>
    </r>
    <r>
      <rPr>
        <sz val="10"/>
        <rFont val="Times New Roman"/>
        <charset val="134"/>
      </rPr>
      <t>(050303)</t>
    </r>
    <r>
      <rPr>
        <sz val="10"/>
        <rFont val="宋体"/>
        <charset val="134"/>
      </rPr>
      <t>、传播学</t>
    </r>
    <r>
      <rPr>
        <sz val="10"/>
        <rFont val="Times New Roman"/>
        <charset val="134"/>
      </rPr>
      <t>(050304)</t>
    </r>
    <r>
      <rPr>
        <sz val="10"/>
        <rFont val="宋体"/>
        <charset val="134"/>
      </rPr>
      <t>、网络与新媒体</t>
    </r>
    <r>
      <rPr>
        <sz val="10"/>
        <rFont val="Times New Roman"/>
        <charset val="134"/>
      </rPr>
      <t>(050306T)</t>
    </r>
    <r>
      <rPr>
        <sz val="10"/>
        <rFont val="宋体"/>
        <charset val="134"/>
      </rPr>
      <t>专业招录</t>
    </r>
    <r>
      <rPr>
        <sz val="10"/>
        <rFont val="Times New Roman"/>
        <charset val="134"/>
      </rPr>
      <t xml:space="preserve">, </t>
    </r>
    <r>
      <rPr>
        <sz val="10"/>
        <rFont val="宋体"/>
        <charset val="134"/>
      </rPr>
      <t>历史学类</t>
    </r>
    <r>
      <rPr>
        <sz val="10"/>
        <rFont val="Times New Roman"/>
        <charset val="134"/>
      </rPr>
      <t>(0601)</t>
    </r>
    <r>
      <rPr>
        <sz val="10"/>
        <rFont val="宋体"/>
        <charset val="134"/>
      </rPr>
      <t>面向文化遗产</t>
    </r>
    <r>
      <rPr>
        <sz val="10"/>
        <rFont val="Times New Roman"/>
        <charset val="134"/>
      </rPr>
      <t>(060107T)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面向市场营销</t>
    </r>
    <r>
      <rPr>
        <sz val="10"/>
        <rFont val="Times New Roman"/>
        <charset val="134"/>
      </rPr>
      <t>(120202)</t>
    </r>
    <r>
      <rPr>
        <sz val="10"/>
        <rFont val="宋体"/>
        <charset val="134"/>
      </rPr>
      <t>专业招录</t>
    </r>
    <r>
      <rPr>
        <sz val="10"/>
        <rFont val="Times New Roman"/>
        <charset val="134"/>
      </rPr>
      <t xml:space="preserve">, </t>
    </r>
    <r>
      <rPr>
        <sz val="10"/>
        <rFont val="宋体"/>
        <charset val="134"/>
      </rPr>
      <t>旅游管理类</t>
    </r>
    <r>
      <rPr>
        <sz val="10"/>
        <rFont val="Times New Roman"/>
        <charset val="134"/>
      </rPr>
      <t>(1209)</t>
    </r>
    <r>
      <rPr>
        <sz val="10"/>
        <rFont val="宋体"/>
        <charset val="134"/>
      </rPr>
      <t>面向旅游管理</t>
    </r>
    <r>
      <rPr>
        <sz val="10"/>
        <rFont val="Times New Roman"/>
        <charset val="134"/>
      </rPr>
      <t>(120901K)</t>
    </r>
    <r>
      <rPr>
        <sz val="10"/>
        <rFont val="宋体"/>
        <charset val="134"/>
      </rPr>
      <t>专业招录</t>
    </r>
  </si>
  <si>
    <r>
      <rPr>
        <sz val="10"/>
        <rFont val="宋体"/>
        <charset val="134"/>
      </rPr>
      <t>生态环境管理处</t>
    </r>
  </si>
  <si>
    <r>
      <rPr>
        <sz val="10"/>
        <rFont val="宋体"/>
        <charset val="134"/>
      </rPr>
      <t>从事生态系统保护，污染防治，世界生物圈保护区、世界自然遗产地日常管理等工作</t>
    </r>
  </si>
  <si>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研究生</t>
    </r>
    <r>
      <rPr>
        <sz val="10"/>
        <rFont val="Times New Roman"/>
        <charset val="134"/>
      </rPr>
      <t>-</t>
    </r>
    <r>
      <rPr>
        <sz val="10"/>
        <rFont val="宋体"/>
        <charset val="134"/>
      </rPr>
      <t>生态学</t>
    </r>
    <r>
      <rPr>
        <sz val="10"/>
        <rFont val="Times New Roman"/>
        <charset val="134"/>
      </rPr>
      <t>(0713),</t>
    </r>
    <r>
      <rPr>
        <sz val="10"/>
        <rFont val="宋体"/>
        <charset val="134"/>
      </rPr>
      <t>专业硕士</t>
    </r>
    <r>
      <rPr>
        <sz val="10"/>
        <rFont val="Times New Roman"/>
        <charset val="134"/>
      </rPr>
      <t>-</t>
    </r>
    <r>
      <rPr>
        <sz val="10"/>
        <rFont val="宋体"/>
        <charset val="134"/>
      </rPr>
      <t>资源与环境</t>
    </r>
    <r>
      <rPr>
        <sz val="10"/>
        <rFont val="Times New Roman"/>
        <charset val="134"/>
      </rPr>
      <t>(0857)</t>
    </r>
  </si>
  <si>
    <r>
      <rPr>
        <sz val="10"/>
        <rFont val="宋体"/>
        <charset val="134"/>
      </rPr>
      <t>全国大学英语</t>
    </r>
    <r>
      <rPr>
        <sz val="10"/>
        <rFont val="Times New Roman"/>
        <charset val="134"/>
      </rPr>
      <t>CET-6</t>
    </r>
    <r>
      <rPr>
        <sz val="10"/>
        <rFont val="宋体"/>
        <charset val="134"/>
      </rPr>
      <t>证书</t>
    </r>
  </si>
  <si>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面向生态学</t>
    </r>
    <r>
      <rPr>
        <sz val="10"/>
        <rFont val="Times New Roman"/>
        <charset val="134"/>
      </rPr>
      <t>(071004)</t>
    </r>
    <r>
      <rPr>
        <sz val="10"/>
        <rFont val="宋体"/>
        <charset val="134"/>
      </rPr>
      <t>专业招录</t>
    </r>
    <r>
      <rPr>
        <sz val="10"/>
        <rFont val="Times New Roman"/>
        <charset val="134"/>
      </rPr>
      <t xml:space="preserve">, </t>
    </r>
    <r>
      <rPr>
        <sz val="10"/>
        <rFont val="宋体"/>
        <charset val="134"/>
      </rPr>
      <t>环境科学与工程类</t>
    </r>
    <r>
      <rPr>
        <sz val="10"/>
        <rFont val="Times New Roman"/>
        <charset val="134"/>
      </rPr>
      <t>(0825)</t>
    </r>
    <r>
      <rPr>
        <sz val="10"/>
        <rFont val="宋体"/>
        <charset val="134"/>
      </rPr>
      <t>面向环境科学</t>
    </r>
    <r>
      <rPr>
        <sz val="10"/>
        <rFont val="Times New Roman"/>
        <charset val="134"/>
      </rPr>
      <t>(</t>
    </r>
    <r>
      <rPr>
        <sz val="10"/>
        <rFont val="宋体"/>
        <charset val="134"/>
      </rPr>
      <t>注：可授工学或理学学士学位</t>
    </r>
    <r>
      <rPr>
        <sz val="10"/>
        <rFont val="Times New Roman"/>
        <charset val="134"/>
      </rPr>
      <t>)(082503)</t>
    </r>
    <r>
      <rPr>
        <sz val="10"/>
        <rFont val="宋体"/>
        <charset val="134"/>
      </rPr>
      <t>、资源环境科学</t>
    </r>
    <r>
      <rPr>
        <sz val="10"/>
        <rFont val="Times New Roman"/>
        <charset val="134"/>
      </rPr>
      <t>(</t>
    </r>
    <r>
      <rPr>
        <sz val="10"/>
        <rFont val="宋体"/>
        <charset val="134"/>
      </rPr>
      <t>注：可授工学或理学学士学位</t>
    </r>
    <r>
      <rPr>
        <sz val="10"/>
        <rFont val="Times New Roman"/>
        <charset val="134"/>
      </rPr>
      <t>)(082506T)</t>
    </r>
    <r>
      <rPr>
        <sz val="10"/>
        <rFont val="宋体"/>
        <charset val="134"/>
      </rPr>
      <t>、水质科学与技术</t>
    </r>
    <r>
      <rPr>
        <sz val="10"/>
        <rFont val="Times New Roman"/>
        <charset val="134"/>
      </rPr>
      <t>(082507T)</t>
    </r>
    <r>
      <rPr>
        <sz val="10"/>
        <rFont val="宋体"/>
        <charset val="134"/>
      </rPr>
      <t>专业招录</t>
    </r>
  </si>
  <si>
    <r>
      <rPr>
        <sz val="10"/>
        <rFont val="宋体"/>
        <charset val="134"/>
      </rPr>
      <t>规划建设项目处</t>
    </r>
  </si>
  <si>
    <r>
      <rPr>
        <sz val="10"/>
        <rFont val="宋体"/>
        <charset val="134"/>
      </rPr>
      <t>从事景区总体规划实施、建设项目审批、产业政策制定、招商引资、基础设施监管等工作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</si>
  <si>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风景园林</t>
    </r>
    <r>
      <rPr>
        <sz val="10"/>
        <rFont val="Times New Roman"/>
        <charset val="134"/>
      </rPr>
      <t>(0862)</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</si>
  <si>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、风景园林</t>
    </r>
    <r>
      <rPr>
        <sz val="10"/>
        <rFont val="Times New Roman"/>
        <charset val="134"/>
      </rPr>
      <t>(</t>
    </r>
    <r>
      <rPr>
        <sz val="10"/>
        <rFont val="宋体"/>
        <charset val="134"/>
      </rPr>
      <t>注：可授工学或艺术学学士学位</t>
    </r>
    <r>
      <rPr>
        <sz val="10"/>
        <rFont val="Times New Roman"/>
        <charset val="134"/>
      </rPr>
      <t>)(082803)</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面向工商管理</t>
    </r>
    <r>
      <rPr>
        <sz val="10"/>
        <rFont val="Times New Roman"/>
        <charset val="134"/>
      </rPr>
      <t>(120201K)</t>
    </r>
    <r>
      <rPr>
        <sz val="10"/>
        <rFont val="宋体"/>
        <charset val="134"/>
      </rPr>
      <t>专业招录</t>
    </r>
  </si>
  <si>
    <r>
      <rPr>
        <sz val="10"/>
        <rFont val="宋体"/>
        <charset val="134"/>
      </rPr>
      <t>昌吉州阜康市自然资源局</t>
    </r>
  </si>
  <si>
    <r>
      <rPr>
        <sz val="10"/>
        <rFont val="宋体"/>
        <charset val="134"/>
      </rPr>
      <t>土地资源科</t>
    </r>
  </si>
  <si>
    <r>
      <rPr>
        <sz val="10"/>
        <rFont val="宋体"/>
        <charset val="134"/>
      </rPr>
      <t>从事土地用途管制、土地使用权出让、租赁的报批等工作</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</si>
  <si>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地理学</t>
    </r>
    <r>
      <rPr>
        <sz val="10"/>
        <rFont val="Times New Roman"/>
        <charset val="134"/>
      </rPr>
      <t>(0705)</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测绘科学与技术</t>
    </r>
    <r>
      <rPr>
        <sz val="10"/>
        <rFont val="Times New Roman"/>
        <charset val="134"/>
      </rPr>
      <t>(0816)</t>
    </r>
  </si>
  <si>
    <r>
      <rPr>
        <sz val="10"/>
        <rFont val="宋体"/>
        <charset val="134"/>
      </rPr>
      <t>昌吉州阜康市卫生健康委员会</t>
    </r>
  </si>
  <si>
    <r>
      <rPr>
        <sz val="10"/>
        <rFont val="宋体"/>
        <charset val="134"/>
      </rPr>
      <t>疾病预防应急科</t>
    </r>
  </si>
  <si>
    <r>
      <rPr>
        <sz val="10"/>
        <rFont val="宋体"/>
        <charset val="134"/>
      </rPr>
      <t>从事公共卫生、疾病预防控制、医疗卫生监督等相关工作</t>
    </r>
  </si>
  <si>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</si>
  <si>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面向预防医学</t>
    </r>
    <r>
      <rPr>
        <sz val="10"/>
        <rFont val="Times New Roman"/>
        <charset val="134"/>
      </rPr>
      <t>(100401K)</t>
    </r>
    <r>
      <rPr>
        <sz val="10"/>
        <rFont val="宋体"/>
        <charset val="134"/>
      </rPr>
      <t>专业招录</t>
    </r>
  </si>
  <si>
    <r>
      <rPr>
        <sz val="10"/>
        <rFont val="宋体"/>
        <charset val="134"/>
      </rPr>
      <t>昌吉州阜康市住房和城乡建设局</t>
    </r>
  </si>
  <si>
    <r>
      <rPr>
        <sz val="10"/>
        <rFont val="宋体"/>
        <charset val="134"/>
      </rPr>
      <t>建筑业和建设管理科（住房保障和房地产业科）</t>
    </r>
  </si>
  <si>
    <r>
      <rPr>
        <sz val="10"/>
        <rFont val="宋体"/>
        <charset val="134"/>
      </rPr>
      <t>从事建设工程建筑行业统计、建筑市场违法违规行为查处和住房保障、住房制度改革政策落实等工作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</si>
  <si>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</si>
  <si>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、建筑环境与能源应用工程</t>
    </r>
    <r>
      <rPr>
        <sz val="10"/>
        <rFont val="Times New Roman"/>
        <charset val="134"/>
      </rPr>
      <t>(081002)</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面向建筑学</t>
    </r>
    <r>
      <rPr>
        <sz val="10"/>
        <rFont val="Times New Roman"/>
        <charset val="134"/>
      </rPr>
      <t>(082801)</t>
    </r>
    <r>
      <rPr>
        <sz val="10"/>
        <rFont val="宋体"/>
        <charset val="134"/>
      </rPr>
      <t>、历史建筑保护工程</t>
    </r>
    <r>
      <rPr>
        <sz val="10"/>
        <rFont val="Times New Roman"/>
        <charset val="134"/>
      </rPr>
      <t>(082804T)</t>
    </r>
    <r>
      <rPr>
        <sz val="10"/>
        <rFont val="宋体"/>
        <charset val="134"/>
      </rPr>
      <t>、智慧建筑与建造</t>
    </r>
    <r>
      <rPr>
        <sz val="10"/>
        <rFont val="Times New Roman"/>
        <charset val="134"/>
      </rPr>
      <t>(082807T)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、房地产开发与管理</t>
    </r>
    <r>
      <rPr>
        <sz val="10"/>
        <rFont val="Times New Roman"/>
        <charset val="134"/>
      </rPr>
      <t>(120104)</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</si>
  <si>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昌吉州阜康市城市管理行政执法大队</t>
    </r>
  </si>
  <si>
    <r>
      <rPr>
        <sz val="10"/>
        <rFont val="宋体"/>
        <charset val="134"/>
      </rPr>
      <t>执法科</t>
    </r>
  </si>
  <si>
    <r>
      <rPr>
        <sz val="10"/>
        <rFont val="宋体"/>
        <charset val="134"/>
      </rPr>
      <t>从事住建领域行政执法等工作</t>
    </r>
  </si>
  <si>
    <r>
      <rPr>
        <sz val="10"/>
        <rFont val="宋体"/>
        <charset val="134"/>
      </rPr>
      <t>昌吉州昌吉市委组织部</t>
    </r>
  </si>
  <si>
    <r>
      <rPr>
        <sz val="10"/>
        <rFont val="宋体"/>
        <charset val="134"/>
      </rPr>
      <t>从事党员教育教学资源整合和拍摄制作等工作</t>
    </r>
  </si>
  <si>
    <t>0994-2596591</t>
  </si>
  <si>
    <r>
      <rPr>
        <sz val="10"/>
        <rFont val="宋体"/>
        <charset val="134"/>
      </rPr>
      <t>昌吉州昌吉市委机构编制委员会办公室</t>
    </r>
  </si>
  <si>
    <r>
      <rPr>
        <sz val="10"/>
        <rFont val="宋体"/>
        <charset val="134"/>
      </rPr>
      <t>行政事业科</t>
    </r>
  </si>
  <si>
    <r>
      <rPr>
        <sz val="10"/>
        <rFont val="宋体"/>
        <charset val="134"/>
      </rPr>
      <t>从事依法依规制定</t>
    </r>
    <r>
      <rPr>
        <sz val="10"/>
        <rFont val="Times New Roman"/>
        <charset val="134"/>
      </rPr>
      <t>“</t>
    </r>
    <r>
      <rPr>
        <sz val="10"/>
        <rFont val="宋体"/>
        <charset val="134"/>
      </rPr>
      <t>三定</t>
    </r>
    <r>
      <rPr>
        <sz val="10"/>
        <rFont val="Times New Roman"/>
        <charset val="134"/>
      </rPr>
      <t>”</t>
    </r>
    <r>
      <rPr>
        <sz val="10"/>
        <rFont val="宋体"/>
        <charset val="134"/>
      </rPr>
      <t>方案、界定各部门职责，编制履职事项清单、动态调整部门权责等工作</t>
    </r>
  </si>
  <si>
    <r>
      <rPr>
        <sz val="10"/>
        <rFont val="宋体"/>
        <charset val="134"/>
      </rPr>
      <t>昌吉州昌吉市市场监督管理局</t>
    </r>
  </si>
  <si>
    <r>
      <rPr>
        <sz val="10"/>
        <rFont val="宋体"/>
        <charset val="134"/>
      </rPr>
      <t>从事法治建设、执法监督、法制审核、法治宣传以及行政执法案件审核、行政诉讼等工作</t>
    </r>
  </si>
  <si>
    <r>
      <rPr>
        <sz val="10"/>
        <rFont val="宋体"/>
        <charset val="134"/>
      </rPr>
      <t>昌吉州昌吉市统计局</t>
    </r>
  </si>
  <si>
    <r>
      <rPr>
        <sz val="10"/>
        <rFont val="宋体"/>
        <charset val="134"/>
      </rPr>
      <t>专业统计科</t>
    </r>
  </si>
  <si>
    <r>
      <rPr>
        <sz val="10"/>
        <rFont val="宋体"/>
        <charset val="134"/>
      </rPr>
      <t>从事统计普查、统计调查、统计执法、综合协调等工作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</si>
  <si>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</si>
  <si>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昌吉州呼图壁县市场监督管理局</t>
    </r>
  </si>
  <si>
    <r>
      <rPr>
        <sz val="10"/>
        <rFont val="宋体"/>
        <charset val="134"/>
      </rPr>
      <t>城镇监管所</t>
    </r>
  </si>
  <si>
    <r>
      <rPr>
        <sz val="10"/>
        <rFont val="宋体"/>
        <charset val="134"/>
      </rPr>
      <t>从事市场经营活动的日常巡查与检查等工作</t>
    </r>
  </si>
  <si>
    <t>0994-4505281</t>
  </si>
  <si>
    <t>0994-4512830</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</si>
  <si>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</si>
  <si>
    <r>
      <rPr>
        <sz val="10"/>
        <rFont val="宋体"/>
        <charset val="134"/>
      </rPr>
      <t>昌吉州呼图壁县农场管理中心</t>
    </r>
  </si>
  <si>
    <r>
      <rPr>
        <sz val="10"/>
        <rFont val="宋体"/>
        <charset val="134"/>
      </rPr>
      <t>业务室</t>
    </r>
  </si>
  <si>
    <r>
      <rPr>
        <sz val="10"/>
        <rFont val="宋体"/>
        <charset val="134"/>
      </rPr>
      <t>从事收集、整理农业土地、水利相关数据等工作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</si>
  <si>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植物保护</t>
    </r>
    <r>
      <rPr>
        <sz val="10"/>
        <rFont val="Times New Roman"/>
        <charset val="134"/>
      </rPr>
      <t>(0904)</t>
    </r>
  </si>
  <si>
    <r>
      <rPr>
        <sz val="10"/>
        <rFont val="宋体"/>
        <charset val="134"/>
      </rPr>
      <t>昌吉州玛纳斯县委统战部</t>
    </r>
  </si>
  <si>
    <r>
      <rPr>
        <sz val="10"/>
        <rFont val="宋体"/>
        <charset val="134"/>
      </rPr>
      <t>宗教股</t>
    </r>
  </si>
  <si>
    <r>
      <rPr>
        <sz val="10"/>
        <rFont val="宋体"/>
        <charset val="134"/>
      </rPr>
      <t>从事民族宗教事务等工作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</si>
  <si>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研究生</t>
    </r>
    <r>
      <rPr>
        <sz val="10"/>
        <rFont val="Times New Roman"/>
        <charset val="134"/>
      </rPr>
      <t>-</t>
    </r>
    <r>
      <rPr>
        <sz val="10"/>
        <rFont val="宋体"/>
        <charset val="134"/>
      </rPr>
      <t>哲学</t>
    </r>
    <r>
      <rPr>
        <sz val="10"/>
        <rFont val="Times New Roman"/>
        <charset val="134"/>
      </rPr>
      <t>(0101)</t>
    </r>
  </si>
  <si>
    <t>0994-6650350</t>
  </si>
  <si>
    <t>0994-6654969</t>
  </si>
  <si>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面向宗教学</t>
    </r>
    <r>
      <rPr>
        <sz val="10"/>
        <rFont val="Times New Roman"/>
        <charset val="134"/>
      </rPr>
      <t>(010103K)</t>
    </r>
    <r>
      <rPr>
        <sz val="10"/>
        <rFont val="宋体"/>
        <charset val="134"/>
      </rPr>
      <t>专业招录</t>
    </r>
  </si>
  <si>
    <r>
      <rPr>
        <sz val="10"/>
        <rFont val="宋体"/>
        <charset val="134"/>
      </rPr>
      <t>昌吉州玛纳斯县审计局</t>
    </r>
  </si>
  <si>
    <r>
      <rPr>
        <sz val="10"/>
        <rFont val="宋体"/>
        <charset val="134"/>
      </rPr>
      <t>经济责任审计股</t>
    </r>
  </si>
  <si>
    <r>
      <rPr>
        <sz val="10"/>
        <rFont val="宋体"/>
        <charset val="134"/>
      </rPr>
      <t>从事经济责任审计、财政财务收支、重大经济决策、资产负债损益等相关工作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</si>
  <si>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金融</t>
    </r>
    <r>
      <rPr>
        <sz val="10"/>
        <rFont val="Times New Roman"/>
        <charset val="134"/>
      </rPr>
      <t>(0251)</t>
    </r>
    <r>
      <rPr>
        <sz val="10"/>
        <rFont val="宋体"/>
        <charset val="134"/>
      </rPr>
      <t>，研究生</t>
    </r>
    <r>
      <rPr>
        <sz val="10"/>
        <rFont val="Times New Roman"/>
        <charset val="134"/>
      </rPr>
      <t>-</t>
    </r>
    <r>
      <rPr>
        <sz val="10"/>
        <rFont val="宋体"/>
        <charset val="134"/>
      </rPr>
      <t>税务</t>
    </r>
    <r>
      <rPr>
        <sz val="10"/>
        <rFont val="Times New Roman"/>
        <charset val="134"/>
      </rPr>
      <t>(0253)</t>
    </r>
    <r>
      <rPr>
        <sz val="10"/>
        <rFont val="宋体"/>
        <charset val="134"/>
      </rPr>
      <t>，研究生</t>
    </r>
    <r>
      <rPr>
        <sz val="10"/>
        <rFont val="Times New Roman"/>
        <charset val="134"/>
      </rPr>
      <t>-</t>
    </r>
    <r>
      <rPr>
        <sz val="10"/>
        <rFont val="宋体"/>
        <charset val="134"/>
      </rPr>
      <t>电子科学与技术</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，研究生</t>
    </r>
    <r>
      <rPr>
        <sz val="10"/>
        <rFont val="Times New Roman"/>
        <charset val="134"/>
      </rPr>
      <t>-</t>
    </r>
    <r>
      <rPr>
        <sz val="10"/>
        <rFont val="宋体"/>
        <charset val="134"/>
      </rPr>
      <t>会计</t>
    </r>
    <r>
      <rPr>
        <sz val="10"/>
        <rFont val="Times New Roman"/>
        <charset val="134"/>
      </rPr>
      <t>(1253)</t>
    </r>
    <r>
      <rPr>
        <sz val="10"/>
        <rFont val="宋体"/>
        <charset val="134"/>
      </rPr>
      <t>，研究生</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</si>
  <si>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、税收学</t>
    </r>
    <r>
      <rPr>
        <sz val="10"/>
        <rFont val="Times New Roman"/>
        <charset val="134"/>
      </rPr>
      <t>(020202)</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、金融审计</t>
    </r>
    <r>
      <rPr>
        <sz val="10"/>
        <rFont val="Times New Roman"/>
        <charset val="134"/>
      </rPr>
      <t>(020311TK)</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面向电子与计算机工程</t>
    </r>
    <r>
      <rPr>
        <sz val="10"/>
        <rFont val="Times New Roman"/>
        <charset val="134"/>
      </rPr>
      <t>(080909T)</t>
    </r>
    <r>
      <rPr>
        <sz val="10"/>
        <rFont val="宋体"/>
        <charset val="134"/>
      </rPr>
      <t>、数据科学与大数据技术</t>
    </r>
    <r>
      <rPr>
        <sz val="10"/>
        <rFont val="Times New Roman"/>
        <charset val="134"/>
      </rPr>
      <t>(080910T)</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、土木、水利与交通工程</t>
    </r>
    <r>
      <rPr>
        <sz val="10"/>
        <rFont val="Times New Roman"/>
        <charset val="134"/>
      </rPr>
      <t>(081010T)</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(120105)</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</si>
  <si>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昌吉州乡镇（街道）</t>
    </r>
  </si>
  <si>
    <t>0994-2205701</t>
  </si>
  <si>
    <t>0994-2349653</t>
  </si>
  <si>
    <r>
      <rPr>
        <sz val="20"/>
        <rFont val="方正小标宋简体"/>
        <charset val="134"/>
      </rPr>
      <t>新疆维吾尔自治区</t>
    </r>
    <r>
      <rPr>
        <sz val="20"/>
        <rFont val="Times New Roman"/>
        <charset val="134"/>
      </rPr>
      <t>2026</t>
    </r>
    <r>
      <rPr>
        <sz val="20"/>
        <rFont val="方正小标宋简体"/>
        <charset val="134"/>
      </rPr>
      <t>年度选调生职位表（哈密市）</t>
    </r>
  </si>
  <si>
    <r>
      <rPr>
        <sz val="10"/>
        <rFont val="宋体"/>
        <charset val="134"/>
      </rPr>
      <t>哈密市商务局</t>
    </r>
  </si>
  <si>
    <r>
      <rPr>
        <sz val="10"/>
        <rFont val="宋体"/>
        <charset val="134"/>
      </rPr>
      <t>外贸和口岸管理科</t>
    </r>
  </si>
  <si>
    <t>从事实施全市进出口商品管理政策和措施，指导贸易促进活动和外贸促进体系建设等工作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</si>
  <si>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国际商务</t>
    </r>
    <r>
      <rPr>
        <sz val="10"/>
        <rFont val="Times New Roman"/>
        <charset val="134"/>
      </rPr>
      <t>*(0254)</t>
    </r>
    <r>
      <rPr>
        <sz val="10"/>
        <rFont val="宋体"/>
        <charset val="134"/>
      </rPr>
      <t>，专业硕士</t>
    </r>
    <r>
      <rPr>
        <sz val="10"/>
        <rFont val="Times New Roman"/>
        <charset val="134"/>
      </rPr>
      <t>-</t>
    </r>
    <r>
      <rPr>
        <sz val="10"/>
        <rFont val="宋体"/>
        <charset val="134"/>
      </rPr>
      <t>保险</t>
    </r>
    <r>
      <rPr>
        <sz val="10"/>
        <rFont val="Times New Roman"/>
        <charset val="134"/>
      </rPr>
      <t>*(0255)</t>
    </r>
    <r>
      <rPr>
        <sz val="10"/>
        <rFont val="宋体"/>
        <charset val="134"/>
      </rPr>
      <t>，专业硕士</t>
    </r>
    <r>
      <rPr>
        <sz val="10"/>
        <rFont val="Times New Roman"/>
        <charset val="134"/>
      </rPr>
      <t>-</t>
    </r>
    <r>
      <rPr>
        <sz val="10"/>
        <rFont val="宋体"/>
        <charset val="134"/>
      </rPr>
      <t>资产评估</t>
    </r>
    <r>
      <rPr>
        <sz val="10"/>
        <rFont val="Times New Roman"/>
        <charset val="134"/>
      </rPr>
      <t>*(0256)</t>
    </r>
    <r>
      <rPr>
        <sz val="10"/>
        <rFont val="宋体"/>
        <charset val="134"/>
      </rPr>
      <t>，专业硕士</t>
    </r>
    <r>
      <rPr>
        <sz val="10"/>
        <rFont val="Times New Roman"/>
        <charset val="134"/>
      </rPr>
      <t>-</t>
    </r>
    <r>
      <rPr>
        <sz val="10"/>
        <rFont val="宋体"/>
        <charset val="134"/>
      </rPr>
      <t>数字经济</t>
    </r>
    <r>
      <rPr>
        <sz val="10"/>
        <rFont val="Times New Roman"/>
        <charset val="134"/>
      </rPr>
      <t>*(0258)</t>
    </r>
  </si>
  <si>
    <t>0902-2267168</t>
  </si>
  <si>
    <t>0902-12380</t>
  </si>
  <si>
    <r>
      <rPr>
        <sz val="10"/>
        <rFont val="宋体"/>
        <charset val="134"/>
      </rPr>
      <t>哈密市公安局</t>
    </r>
  </si>
  <si>
    <r>
      <rPr>
        <sz val="10"/>
        <rFont val="宋体"/>
        <charset val="134"/>
      </rPr>
      <t>科技信息化支队</t>
    </r>
  </si>
  <si>
    <t>从事公安机关信息化建设、应用，大数据分析等相关工作</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</si>
  <si>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</si>
  <si>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面向数据科学与大数据技术</t>
    </r>
    <r>
      <rPr>
        <sz val="10"/>
        <rFont val="Times New Roman"/>
        <charset val="134"/>
      </rPr>
      <t>(080910T)(</t>
    </r>
    <r>
      <rPr>
        <sz val="10"/>
        <rFont val="宋体"/>
        <charset val="134"/>
      </rPr>
      <t>注：可授工学或理学学士学位</t>
    </r>
    <r>
      <rPr>
        <sz val="10"/>
        <rFont val="Times New Roman"/>
        <charset val="134"/>
      </rPr>
      <t>)</t>
    </r>
    <r>
      <rPr>
        <sz val="10"/>
        <rFont val="宋体"/>
        <charset val="134"/>
      </rPr>
      <t>、网络空间安全</t>
    </r>
    <r>
      <rPr>
        <sz val="10"/>
        <rFont val="Times New Roman"/>
        <charset val="134"/>
      </rPr>
      <t>(080911TK)</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面向大数据管理与应用</t>
    </r>
    <r>
      <rPr>
        <sz val="10"/>
        <rFont val="Times New Roman"/>
        <charset val="134"/>
      </rPr>
      <t>(120108T)</t>
    </r>
    <r>
      <rPr>
        <sz val="10"/>
        <rFont val="宋体"/>
        <charset val="134"/>
      </rPr>
      <t>专业招录</t>
    </r>
  </si>
  <si>
    <r>
      <rPr>
        <sz val="10"/>
        <rFont val="宋体"/>
        <charset val="0"/>
      </rPr>
      <t>哈密市巴里坤县委员会组织部</t>
    </r>
  </si>
  <si>
    <r>
      <rPr>
        <sz val="10"/>
        <rFont val="宋体"/>
        <charset val="0"/>
      </rPr>
      <t>党员教育中心</t>
    </r>
  </si>
  <si>
    <t>从事党员远程教育规划、指导、教育资源开发及平台数据审计、监督、维护、更新等工作</t>
  </si>
  <si>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戏剧与影视</t>
    </r>
    <r>
      <rPr>
        <sz val="10"/>
        <rFont val="Times New Roman"/>
        <charset val="134"/>
      </rPr>
      <t>(1354)</t>
    </r>
  </si>
  <si>
    <t>0902-6802185</t>
  </si>
  <si>
    <r>
      <rPr>
        <sz val="10"/>
        <rFont val="宋体"/>
        <charset val="134"/>
      </rPr>
      <t>哈密市巴里坤县委组织部</t>
    </r>
  </si>
  <si>
    <r>
      <rPr>
        <sz val="10"/>
        <rFont val="宋体"/>
        <charset val="134"/>
      </rPr>
      <t>驻哈密老干部休养所</t>
    </r>
  </si>
  <si>
    <t>从事办公室文字材料撰写、综合协调等工作</t>
  </si>
  <si>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历史学</t>
    </r>
    <r>
      <rPr>
        <sz val="10"/>
        <rFont val="Times New Roman"/>
        <charset val="134"/>
      </rPr>
      <t>(06)</t>
    </r>
  </si>
  <si>
    <r>
      <rPr>
        <sz val="10"/>
        <rFont val="宋体"/>
        <charset val="134"/>
      </rPr>
      <t>老干部综合服务中心</t>
    </r>
  </si>
  <si>
    <t>从事退休老干部政治学习、政治待遇等综合服务保障工作</t>
  </si>
  <si>
    <r>
      <rPr>
        <sz val="10"/>
        <rFont val="宋体"/>
        <charset val="134"/>
      </rPr>
      <t>哈密市巴里坤县审计局</t>
    </r>
  </si>
  <si>
    <r>
      <rPr>
        <sz val="10"/>
        <rFont val="宋体"/>
        <charset val="0"/>
      </rPr>
      <t>办公室</t>
    </r>
  </si>
  <si>
    <t>从事审计工作相关重要问题的政策研究和有关规范性文件的合法性审查、重大行政执法决定的法制审核等工作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</si>
  <si>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</si>
  <si>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t>
    </r>
  </si>
  <si>
    <r>
      <rPr>
        <sz val="10"/>
        <rFont val="宋体"/>
        <charset val="134"/>
      </rPr>
      <t>哈密市巴里坤县商务科技和工业信息化局</t>
    </r>
  </si>
  <si>
    <t>从事县域内外贸易、招商引资、商贸流通，经济运行监测调控、产业发展与服务及安全生产相关工作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</si>
  <si>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专业硕士</t>
    </r>
    <r>
      <rPr>
        <sz val="10"/>
        <rFont val="Times New Roman"/>
        <charset val="134"/>
      </rPr>
      <t>-</t>
    </r>
    <r>
      <rPr>
        <sz val="10"/>
        <rFont val="宋体"/>
        <charset val="134"/>
      </rPr>
      <t>国际商务</t>
    </r>
    <r>
      <rPr>
        <sz val="10"/>
        <rFont val="Times New Roman"/>
        <charset val="134"/>
      </rPr>
      <t>*(0254)</t>
    </r>
  </si>
  <si>
    <r>
      <rPr>
        <sz val="10"/>
        <rFont val="宋体"/>
        <charset val="134"/>
      </rPr>
      <t>哈密市伊州区商务局</t>
    </r>
  </si>
  <si>
    <r>
      <rPr>
        <sz val="10"/>
        <rFont val="宋体"/>
        <charset val="134"/>
      </rPr>
      <t>招商与商贸流通发展室</t>
    </r>
  </si>
  <si>
    <t>从事招商引资综合协调、项目征集推介、招商引资规划编制、年度计划、招商项目跟踪、协调和服务等工作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</si>
  <si>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工商管理</t>
    </r>
    <r>
      <rPr>
        <sz val="10"/>
        <rFont val="Times New Roman"/>
        <charset val="134"/>
      </rPr>
      <t>*(1251)</t>
    </r>
  </si>
  <si>
    <t>0902-2265126</t>
  </si>
  <si>
    <r>
      <rPr>
        <sz val="10"/>
        <rFont val="宋体"/>
        <charset val="134"/>
      </rPr>
      <t>哈密市伊州区发展和改革委员会</t>
    </r>
  </si>
  <si>
    <r>
      <rPr>
        <sz val="10"/>
        <rFont val="宋体"/>
        <charset val="134"/>
      </rPr>
      <t>项目室</t>
    </r>
  </si>
  <si>
    <t>从事项目审批及全过程管理等工作</t>
  </si>
  <si>
    <t>从事机关日常工作的协调和督查督办、文电处理、机关日常运转等工作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</si>
  <si>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</si>
  <si>
    <r>
      <rPr>
        <sz val="10"/>
        <rFont val="宋体"/>
        <charset val="134"/>
      </rPr>
      <t>哈密市伊州区文化体育广播电视和旅游局</t>
    </r>
  </si>
  <si>
    <t>从事文化经营管理方面的专项治理和执法</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</si>
  <si>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</si>
  <si>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长期在外开展场所检查、纠纷调解等一线执法。</t>
    </r>
  </si>
  <si>
    <r>
      <rPr>
        <sz val="10"/>
        <rFont val="宋体"/>
        <charset val="0"/>
      </rPr>
      <t>本科</t>
    </r>
    <r>
      <rPr>
        <sz val="10"/>
        <rFont val="Times New Roman"/>
        <charset val="0"/>
      </rPr>
      <t>-</t>
    </r>
    <r>
      <rPr>
        <sz val="10"/>
        <rFont val="宋体"/>
        <charset val="0"/>
      </rPr>
      <t>新闻传播学类</t>
    </r>
    <r>
      <rPr>
        <sz val="10"/>
        <rFont val="Times New Roman"/>
        <charset val="0"/>
      </rPr>
      <t>(0503)</t>
    </r>
    <r>
      <rPr>
        <sz val="10"/>
        <rFont val="宋体"/>
        <charset val="0"/>
      </rPr>
      <t>，本科</t>
    </r>
    <r>
      <rPr>
        <sz val="10"/>
        <rFont val="Times New Roman"/>
        <charset val="0"/>
      </rPr>
      <t>-</t>
    </r>
    <r>
      <rPr>
        <sz val="10"/>
        <rFont val="宋体"/>
        <charset val="0"/>
      </rPr>
      <t>历史学类</t>
    </r>
    <r>
      <rPr>
        <sz val="10"/>
        <rFont val="Times New Roman"/>
        <charset val="0"/>
      </rPr>
      <t>(0601)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，本科</t>
    </r>
    <r>
      <rPr>
        <sz val="10"/>
        <rFont val="Times New Roman"/>
        <charset val="0"/>
      </rPr>
      <t xml:space="preserve">- </t>
    </r>
    <r>
      <rPr>
        <sz val="10"/>
        <rFont val="宋体"/>
        <charset val="0"/>
      </rPr>
      <t>旅游管理类</t>
    </r>
    <r>
      <rPr>
        <sz val="10"/>
        <rFont val="Times New Roman"/>
        <charset val="0"/>
      </rPr>
      <t>(1209)</t>
    </r>
    <r>
      <rPr>
        <sz val="10"/>
        <rFont val="宋体"/>
        <charset val="0"/>
      </rPr>
      <t>，研究生</t>
    </r>
    <r>
      <rPr>
        <sz val="10"/>
        <rFont val="Times New Roman"/>
        <charset val="0"/>
      </rPr>
      <t>-</t>
    </r>
    <r>
      <rPr>
        <sz val="10"/>
        <rFont val="宋体"/>
        <charset val="0"/>
      </rPr>
      <t>新闻传播学</t>
    </r>
    <r>
      <rPr>
        <sz val="10"/>
        <rFont val="Times New Roman"/>
        <charset val="0"/>
      </rPr>
      <t>(0503)</t>
    </r>
    <r>
      <rPr>
        <sz val="10"/>
        <rFont val="宋体"/>
        <charset val="0"/>
      </rPr>
      <t>，研究生</t>
    </r>
    <r>
      <rPr>
        <sz val="10"/>
        <rFont val="Times New Roman"/>
        <charset val="0"/>
      </rPr>
      <t>-</t>
    </r>
    <r>
      <rPr>
        <sz val="10"/>
        <rFont val="宋体"/>
        <charset val="0"/>
      </rPr>
      <t>历史学</t>
    </r>
    <r>
      <rPr>
        <sz val="10"/>
        <rFont val="Times New Roman"/>
        <charset val="0"/>
      </rPr>
      <t>(06)</t>
    </r>
    <r>
      <rPr>
        <sz val="10"/>
        <rFont val="宋体"/>
        <charset val="0"/>
      </rPr>
      <t>，专业硕士</t>
    </r>
    <r>
      <rPr>
        <sz val="10"/>
        <rFont val="Times New Roman"/>
        <charset val="0"/>
      </rPr>
      <t>-</t>
    </r>
    <r>
      <rPr>
        <sz val="10"/>
        <rFont val="宋体"/>
        <charset val="0"/>
      </rPr>
      <t>旅游管理</t>
    </r>
    <r>
      <rPr>
        <sz val="10"/>
        <rFont val="Times New Roman"/>
        <charset val="0"/>
      </rPr>
      <t>*(1254)</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</si>
  <si>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面向文化产业管理</t>
    </r>
    <r>
      <rPr>
        <sz val="10"/>
        <rFont val="Times New Roman"/>
        <charset val="134"/>
      </rPr>
      <t>(120210)</t>
    </r>
    <r>
      <rPr>
        <sz val="10"/>
        <rFont val="宋体"/>
        <charset val="134"/>
      </rPr>
      <t>专业招录。</t>
    </r>
  </si>
  <si>
    <r>
      <rPr>
        <sz val="10"/>
        <rFont val="宋体"/>
        <charset val="134"/>
      </rPr>
      <t>哈密市伊州区统计局</t>
    </r>
  </si>
  <si>
    <r>
      <rPr>
        <sz val="10"/>
        <rFont val="宋体"/>
        <charset val="134"/>
      </rPr>
      <t>执法监督室</t>
    </r>
  </si>
  <si>
    <t>从事日常统计执法监督，对有关统计数据质量进行检查和评估等工作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</si>
  <si>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，专业硕士</t>
    </r>
    <r>
      <rPr>
        <sz val="10"/>
        <rFont val="Times New Roman"/>
        <charset val="134"/>
      </rPr>
      <t>-</t>
    </r>
    <r>
      <rPr>
        <sz val="10"/>
        <rFont val="宋体"/>
        <charset val="134"/>
      </rPr>
      <t>应用统计</t>
    </r>
    <r>
      <rPr>
        <sz val="10"/>
        <rFont val="Times New Roman"/>
        <charset val="134"/>
      </rPr>
      <t>*(0252)</t>
    </r>
  </si>
  <si>
    <r>
      <rPr>
        <sz val="10"/>
        <rFont val="宋体"/>
        <charset val="134"/>
      </rPr>
      <t>哈密市伊吾县委组织部</t>
    </r>
  </si>
  <si>
    <t>从事中心文件文稿的草拟、修改、审核和制发、立卷、归档及综合材料撰写等工作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</si>
  <si>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</si>
  <si>
    <t>0902-6590202</t>
  </si>
  <si>
    <r>
      <rPr>
        <sz val="10"/>
        <rFont val="宋体"/>
        <charset val="134"/>
      </rPr>
      <t>哈密市伊吾县委办公室</t>
    </r>
  </si>
  <si>
    <r>
      <rPr>
        <sz val="10"/>
        <rFont val="宋体"/>
        <charset val="134"/>
      </rPr>
      <t>综合业务室</t>
    </r>
  </si>
  <si>
    <t>从事综合文秘、综合协调等工作</t>
  </si>
  <si>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</si>
  <si>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秘书室</t>
    </r>
  </si>
  <si>
    <t>从事日常文电的处理工作，承担办公室文件文稿的草拟、修改、审核和制发、立卷、归档及综合材料撰写等工作</t>
  </si>
  <si>
    <r>
      <rPr>
        <sz val="10"/>
        <rFont val="宋体"/>
        <charset val="134"/>
      </rPr>
      <t>哈密市伊吾县市场监督管理局</t>
    </r>
  </si>
  <si>
    <r>
      <rPr>
        <sz val="10"/>
        <rFont val="宋体"/>
        <charset val="134"/>
      </rPr>
      <t>质量计量及特种设备监察室</t>
    </r>
  </si>
  <si>
    <t>从事一线特种设备监督检查及安全监管等工作</t>
  </si>
  <si>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</si>
  <si>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哈密市伊吾县住房和城乡建设局（人民防空办公室）</t>
    </r>
  </si>
  <si>
    <r>
      <rPr>
        <sz val="10"/>
        <rFont val="宋体"/>
        <charset val="134"/>
      </rPr>
      <t>城市管理和行政执法局</t>
    </r>
  </si>
  <si>
    <t>从事对县规划区内的建设行为进行监察；负责对危害、损害城市供水、供气、供热等违法、违章行为进行监察等相关工作</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</si>
  <si>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城乡规划</t>
    </r>
    <r>
      <rPr>
        <sz val="10"/>
        <rFont val="Times New Roman"/>
        <charset val="134"/>
      </rPr>
      <t>*(0853)</t>
    </r>
  </si>
  <si>
    <r>
      <rPr>
        <sz val="10"/>
        <rFont val="宋体"/>
        <charset val="134"/>
      </rPr>
      <t>哈密市伊吾县林业和草原局</t>
    </r>
  </si>
  <si>
    <r>
      <rPr>
        <sz val="10"/>
        <rFont val="宋体"/>
        <charset val="134"/>
      </rPr>
      <t>国家重点公益林管护中心</t>
    </r>
  </si>
  <si>
    <t>从事公益林管理，监督管理权限内国有林区的国有森林资源等工作</t>
  </si>
  <si>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</si>
  <si>
    <r>
      <rPr>
        <sz val="10"/>
        <rFont val="宋体"/>
        <charset val="134"/>
      </rPr>
      <t>哈密市伊吾县国库集中支付中心</t>
    </r>
  </si>
  <si>
    <r>
      <rPr>
        <sz val="10"/>
        <rFont val="宋体"/>
        <charset val="134"/>
      </rPr>
      <t>国库室</t>
    </r>
  </si>
  <si>
    <t>从事全县预算执行及分析预测；承担财政总决算、部门决算编制及公开等工作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</si>
  <si>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</si>
  <si>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哈密市乡镇（街道）</t>
    </r>
  </si>
  <si>
    <r>
      <rPr>
        <sz val="20"/>
        <rFont val="方正小标宋简体"/>
        <charset val="134"/>
      </rPr>
      <t>新疆维吾尔自治区</t>
    </r>
    <r>
      <rPr>
        <sz val="20"/>
        <rFont val="Times New Roman"/>
        <charset val="134"/>
      </rPr>
      <t>2026</t>
    </r>
    <r>
      <rPr>
        <sz val="20"/>
        <rFont val="方正小标宋简体"/>
        <charset val="134"/>
      </rPr>
      <t>年度选调生职位表（吐鲁番市）</t>
    </r>
  </si>
  <si>
    <r>
      <rPr>
        <sz val="10"/>
        <rFont val="宋体"/>
        <charset val="134"/>
      </rPr>
      <t>吐鲁番市委办公室</t>
    </r>
  </si>
  <si>
    <r>
      <rPr>
        <sz val="10"/>
        <rFont val="宋体"/>
        <charset val="134"/>
      </rPr>
      <t>国家安全综合协调科</t>
    </r>
  </si>
  <si>
    <r>
      <rPr>
        <sz val="10"/>
        <rFont val="宋体"/>
        <charset val="134"/>
      </rPr>
      <t>主要从事国家安全政策研究、机制建设和文稿起草工作</t>
    </r>
  </si>
  <si>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，研究生</t>
    </r>
    <r>
      <rPr>
        <sz val="10"/>
        <rFont val="Times New Roman"/>
        <charset val="134"/>
      </rPr>
      <t>-</t>
    </r>
    <r>
      <rPr>
        <sz val="10"/>
        <rFont val="宋体"/>
        <charset val="134"/>
      </rPr>
      <t>国家安全学</t>
    </r>
    <r>
      <rPr>
        <sz val="10"/>
        <rFont val="Times New Roman"/>
        <charset val="134"/>
      </rPr>
      <t>(1402)</t>
    </r>
  </si>
  <si>
    <t>0995-8525297,0995-8186480</t>
  </si>
  <si>
    <t>0995-8526380</t>
  </si>
  <si>
    <r>
      <rPr>
        <sz val="10"/>
        <rFont val="宋体"/>
        <charset val="134"/>
      </rPr>
      <t>吐鲁番市委专用通信服务保障中心</t>
    </r>
  </si>
  <si>
    <r>
      <rPr>
        <sz val="10"/>
        <rFont val="宋体"/>
        <charset val="134"/>
      </rPr>
      <t>通信保障科</t>
    </r>
  </si>
  <si>
    <r>
      <rPr>
        <sz val="10"/>
        <rFont val="宋体"/>
        <charset val="134"/>
      </rPr>
      <t>主要从事专线网络通信保障和应急通信服务工作，承担全市专线网络通信设施设备的管理、运行和维护工作。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</si>
  <si>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研究生</t>
    </r>
    <r>
      <rPr>
        <sz val="10"/>
        <rFont val="Times New Roman"/>
        <charset val="134"/>
      </rPr>
      <t>-</t>
    </r>
    <r>
      <rPr>
        <sz val="10"/>
        <rFont val="宋体"/>
        <charset val="134"/>
      </rPr>
      <t>信息与通信工程</t>
    </r>
    <r>
      <rPr>
        <sz val="10"/>
        <rFont val="Times New Roman"/>
        <charset val="134"/>
      </rPr>
      <t>(0810)</t>
    </r>
  </si>
  <si>
    <r>
      <rPr>
        <sz val="10"/>
        <rFont val="宋体"/>
        <charset val="134"/>
      </rPr>
      <t>需参与野外应急通信服务保障和通信人孔井内光电缆抢修工作</t>
    </r>
  </si>
  <si>
    <r>
      <rPr>
        <sz val="10"/>
        <rFont val="宋体"/>
        <charset val="134"/>
      </rPr>
      <t>吐鲁番市委社会工作部</t>
    </r>
  </si>
  <si>
    <r>
      <rPr>
        <sz val="10"/>
        <rFont val="宋体"/>
        <charset val="134"/>
      </rPr>
      <t>从事办公室日常事务、文件起草、档案整理等工作。</t>
    </r>
  </si>
  <si>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</si>
  <si>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面向工商管理</t>
    </r>
    <r>
      <rPr>
        <sz val="10"/>
        <rFont val="Times New Roman"/>
        <charset val="0"/>
      </rPr>
      <t>(120201K)</t>
    </r>
    <r>
      <rPr>
        <sz val="10"/>
        <rFont val="宋体"/>
        <charset val="0"/>
      </rPr>
      <t>、会计学</t>
    </r>
    <r>
      <rPr>
        <sz val="10"/>
        <rFont val="Times New Roman"/>
        <charset val="0"/>
      </rPr>
      <t>(120203K)</t>
    </r>
    <r>
      <rPr>
        <sz val="10"/>
        <rFont val="宋体"/>
        <charset val="0"/>
      </rPr>
      <t>、财务管理</t>
    </r>
    <r>
      <rPr>
        <sz val="10"/>
        <rFont val="Times New Roman"/>
        <charset val="0"/>
      </rPr>
      <t>(120204)</t>
    </r>
    <r>
      <rPr>
        <sz val="10"/>
        <rFont val="宋体"/>
        <charset val="0"/>
      </rPr>
      <t>、人力资源管理</t>
    </r>
    <r>
      <rPr>
        <sz val="10"/>
        <rFont val="Times New Roman"/>
        <charset val="0"/>
      </rPr>
      <t>(120206)</t>
    </r>
    <r>
      <rPr>
        <sz val="10"/>
        <rFont val="宋体"/>
        <charset val="0"/>
      </rPr>
      <t>专业招录</t>
    </r>
  </si>
  <si>
    <r>
      <rPr>
        <sz val="10"/>
        <rFont val="宋体"/>
        <charset val="134"/>
      </rPr>
      <t>吐鲁番市委党校（市行政学院）</t>
    </r>
  </si>
  <si>
    <r>
      <rPr>
        <sz val="10"/>
        <rFont val="宋体"/>
        <charset val="134"/>
      </rPr>
      <t>从事办公室日常事务、文件起草、档案整理等工作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</si>
  <si>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公共管理</t>
    </r>
    <r>
      <rPr>
        <sz val="10"/>
        <rFont val="Times New Roman"/>
        <charset val="134"/>
      </rPr>
      <t>*(1252)</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</si>
  <si>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、秘书学</t>
    </r>
    <r>
      <rPr>
        <sz val="10"/>
        <rFont val="Times New Roman"/>
        <charset val="134"/>
      </rPr>
      <t>(050107T)</t>
    </r>
    <r>
      <rPr>
        <sz val="10"/>
        <rFont val="宋体"/>
        <charset val="134"/>
      </rPr>
      <t>、中国语言与文化</t>
    </r>
    <r>
      <rPr>
        <sz val="10"/>
        <rFont val="Times New Roman"/>
        <charset val="134"/>
      </rPr>
      <t>(050108T)</t>
    </r>
    <r>
      <rPr>
        <sz val="10"/>
        <rFont val="宋体"/>
        <charset val="134"/>
      </rPr>
      <t>专业招录</t>
    </r>
    <r>
      <rPr>
        <sz val="10"/>
        <rFont val="Times New Roman"/>
        <charset val="134"/>
      </rPr>
      <t xml:space="preserve">, </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、传播学</t>
    </r>
    <r>
      <rPr>
        <sz val="10"/>
        <rFont val="Times New Roman"/>
        <charset val="134"/>
      </rPr>
      <t>(050304)</t>
    </r>
    <r>
      <rPr>
        <sz val="10"/>
        <rFont val="宋体"/>
        <charset val="134"/>
      </rPr>
      <t>、国际新闻与传播</t>
    </r>
    <r>
      <rPr>
        <sz val="10"/>
        <rFont val="Times New Roman"/>
        <charset val="134"/>
      </rPr>
      <t>(050309T)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面向人力资源管理</t>
    </r>
    <r>
      <rPr>
        <sz val="10"/>
        <rFont val="Times New Roman"/>
        <charset val="134"/>
      </rPr>
      <t>(120206)</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面向公共事业管理</t>
    </r>
    <r>
      <rPr>
        <sz val="10"/>
        <rFont val="Times New Roman"/>
        <charset val="134"/>
      </rPr>
      <t>(120401)</t>
    </r>
    <r>
      <rPr>
        <sz val="10"/>
        <rFont val="宋体"/>
        <charset val="134"/>
      </rPr>
      <t>、行政管理</t>
    </r>
    <r>
      <rPr>
        <sz val="10"/>
        <rFont val="Times New Roman"/>
        <charset val="134"/>
      </rPr>
      <t>(120402)</t>
    </r>
    <r>
      <rPr>
        <sz val="10"/>
        <rFont val="宋体"/>
        <charset val="134"/>
      </rPr>
      <t>专业招录</t>
    </r>
  </si>
  <si>
    <r>
      <rPr>
        <sz val="10"/>
        <rFont val="宋体"/>
        <charset val="134"/>
      </rPr>
      <t>吐鲁番市财政局</t>
    </r>
  </si>
  <si>
    <r>
      <rPr>
        <sz val="10"/>
        <rFont val="宋体"/>
        <charset val="134"/>
      </rPr>
      <t>从事财政、金融政策研究，起草财政、金融政策文件</t>
    </r>
  </si>
  <si>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</si>
  <si>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从事财政、金融政策研究、财政资金审核、拨付管理、编报相关财政业务报表，起草财政、金融政策文件</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</si>
  <si>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</si>
  <si>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、金融工程</t>
    </r>
    <r>
      <rPr>
        <sz val="10"/>
        <rFont val="Times New Roman"/>
        <charset val="134"/>
      </rPr>
      <t>(020302)</t>
    </r>
    <r>
      <rPr>
        <sz val="10"/>
        <rFont val="宋体"/>
        <charset val="134"/>
      </rPr>
      <t>、经济与金融</t>
    </r>
    <r>
      <rPr>
        <sz val="10"/>
        <rFont val="Times New Roman"/>
        <charset val="134"/>
      </rPr>
      <t>(020307T)</t>
    </r>
    <r>
      <rPr>
        <sz val="10"/>
        <rFont val="宋体"/>
        <charset val="134"/>
      </rPr>
      <t>、精算学</t>
    </r>
    <r>
      <rPr>
        <sz val="10"/>
        <rFont val="Times New Roman"/>
        <charset val="134"/>
      </rPr>
      <t>(</t>
    </r>
    <r>
      <rPr>
        <sz val="10"/>
        <rFont val="宋体"/>
        <charset val="134"/>
      </rPr>
      <t>注：可授经济学或理学学士学位</t>
    </r>
    <r>
      <rPr>
        <sz val="10"/>
        <rFont val="Times New Roman"/>
        <charset val="134"/>
      </rPr>
      <t>)(020308T)</t>
    </r>
    <r>
      <rPr>
        <sz val="10"/>
        <rFont val="宋体"/>
        <charset val="134"/>
      </rPr>
      <t>、金融审计</t>
    </r>
    <r>
      <rPr>
        <sz val="10"/>
        <rFont val="Times New Roman"/>
        <charset val="134"/>
      </rPr>
      <t>(020311TK)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、内部审计</t>
    </r>
    <r>
      <rPr>
        <sz val="10"/>
        <rFont val="Times New Roman"/>
        <charset val="134"/>
      </rPr>
      <t>(120218T)</t>
    </r>
    <r>
      <rPr>
        <sz val="10"/>
        <rFont val="宋体"/>
        <charset val="134"/>
      </rPr>
      <t>专业招录</t>
    </r>
  </si>
  <si>
    <r>
      <rPr>
        <sz val="10"/>
        <rFont val="宋体"/>
        <charset val="134"/>
      </rPr>
      <t>吐鲁番市人力资源和社会保障局</t>
    </r>
  </si>
  <si>
    <r>
      <rPr>
        <sz val="10"/>
        <rFont val="宋体"/>
        <charset val="134"/>
      </rPr>
      <t>信访办（政策法规科）</t>
    </r>
  </si>
  <si>
    <r>
      <rPr>
        <sz val="10"/>
        <rFont val="宋体"/>
        <charset val="134"/>
      </rPr>
      <t>从事人力资源和社会保障信访政策和工作规章制度制定、信访办（政策法规科）日常事务、文件起草、档案整理等工作。</t>
    </r>
  </si>
  <si>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专业硕士</t>
    </r>
    <r>
      <rPr>
        <sz val="10"/>
        <rFont val="Times New Roman"/>
        <charset val="0"/>
      </rPr>
      <t>-</t>
    </r>
    <r>
      <rPr>
        <sz val="10"/>
        <rFont val="宋体"/>
        <charset val="0"/>
      </rPr>
      <t>法律</t>
    </r>
    <r>
      <rPr>
        <sz val="10"/>
        <rFont val="Times New Roman"/>
        <charset val="0"/>
      </rPr>
      <t>(0351)</t>
    </r>
    <r>
      <rPr>
        <sz val="10"/>
        <rFont val="宋体"/>
        <charset val="0"/>
      </rPr>
      <t>，研究生</t>
    </r>
    <r>
      <rPr>
        <sz val="10"/>
        <rFont val="Times New Roman"/>
        <charset val="0"/>
      </rPr>
      <t>-</t>
    </r>
    <r>
      <rPr>
        <sz val="10"/>
        <rFont val="宋体"/>
        <charset val="0"/>
      </rPr>
      <t>工商管理学</t>
    </r>
    <r>
      <rPr>
        <sz val="10"/>
        <rFont val="Times New Roman"/>
        <charset val="0"/>
      </rPr>
      <t>(1202)</t>
    </r>
  </si>
  <si>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面向法学</t>
    </r>
    <r>
      <rPr>
        <sz val="10"/>
        <rFont val="Times New Roman"/>
        <charset val="0"/>
      </rPr>
      <t>(030101K)</t>
    </r>
    <r>
      <rPr>
        <sz val="10"/>
        <rFont val="宋体"/>
        <charset val="0"/>
      </rPr>
      <t>专业招录；工商管理类</t>
    </r>
    <r>
      <rPr>
        <sz val="10"/>
        <rFont val="Times New Roman"/>
        <charset val="0"/>
      </rPr>
      <t>(1202)</t>
    </r>
    <r>
      <rPr>
        <sz val="10"/>
        <rFont val="宋体"/>
        <charset val="0"/>
      </rPr>
      <t>面向工商管理</t>
    </r>
    <r>
      <rPr>
        <sz val="10"/>
        <rFont val="Times New Roman"/>
        <charset val="0"/>
      </rPr>
      <t>(120201K)</t>
    </r>
    <r>
      <rPr>
        <sz val="10"/>
        <rFont val="宋体"/>
        <charset val="0"/>
      </rPr>
      <t>、人力资源管理</t>
    </r>
    <r>
      <rPr>
        <sz val="10"/>
        <rFont val="Times New Roman"/>
        <charset val="0"/>
      </rPr>
      <t>(120206)</t>
    </r>
    <r>
      <rPr>
        <sz val="10"/>
        <rFont val="宋体"/>
        <charset val="0"/>
      </rPr>
      <t>、劳动关系</t>
    </r>
    <r>
      <rPr>
        <sz val="10"/>
        <rFont val="Times New Roman"/>
        <charset val="0"/>
      </rPr>
      <t>(120211T)</t>
    </r>
    <r>
      <rPr>
        <sz val="10"/>
        <rFont val="宋体"/>
        <charset val="0"/>
      </rPr>
      <t>专业招录</t>
    </r>
  </si>
  <si>
    <r>
      <rPr>
        <sz val="10"/>
        <rFont val="宋体"/>
        <charset val="134"/>
      </rPr>
      <t>吐鲁番市文物局</t>
    </r>
  </si>
  <si>
    <r>
      <rPr>
        <sz val="10"/>
        <rFont val="宋体"/>
        <charset val="134"/>
      </rPr>
      <t>文保考古与督察科</t>
    </r>
  </si>
  <si>
    <r>
      <rPr>
        <sz val="10"/>
        <rFont val="宋体"/>
        <charset val="134"/>
      </rPr>
      <t>从事协调指导文保、考古项目调查和课题的规划编制与实施、验收等工作。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</si>
  <si>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考古学</t>
    </r>
    <r>
      <rPr>
        <sz val="10"/>
        <rFont val="Times New Roman"/>
        <charset val="134"/>
      </rPr>
      <t>(0601),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博物馆</t>
    </r>
    <r>
      <rPr>
        <sz val="10"/>
        <rFont val="Times New Roman"/>
        <charset val="134"/>
      </rPr>
      <t>*(0651)</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</si>
  <si>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历史学类</t>
    </r>
    <r>
      <rPr>
        <sz val="10"/>
        <rFont val="Times New Roman"/>
        <charset val="134"/>
      </rPr>
      <t>(0601)</t>
    </r>
    <r>
      <rPr>
        <sz val="10"/>
        <rFont val="宋体"/>
        <charset val="134"/>
      </rPr>
      <t>面向考古学</t>
    </r>
    <r>
      <rPr>
        <sz val="10"/>
        <rFont val="Times New Roman"/>
        <charset val="134"/>
      </rPr>
      <t>(060103)</t>
    </r>
    <r>
      <rPr>
        <sz val="10"/>
        <rFont val="宋体"/>
        <charset val="134"/>
      </rPr>
      <t>、文物与博物馆学</t>
    </r>
    <r>
      <rPr>
        <sz val="10"/>
        <rFont val="Times New Roman"/>
        <charset val="134"/>
      </rPr>
      <t>(060104)</t>
    </r>
    <r>
      <rPr>
        <sz val="10"/>
        <rFont val="宋体"/>
        <charset val="134"/>
      </rPr>
      <t>专业招录</t>
    </r>
  </si>
  <si>
    <r>
      <rPr>
        <sz val="10"/>
        <rFont val="宋体"/>
        <charset val="134"/>
      </rPr>
      <t>科技教育与交流合作科</t>
    </r>
  </si>
  <si>
    <r>
      <rPr>
        <sz val="10"/>
        <rFont val="宋体"/>
        <charset val="134"/>
      </rPr>
      <t>从事文物科技创新，文物信息化，文物研究、展示和传播等工作。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</si>
  <si>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外国语言文学类</t>
    </r>
    <r>
      <rPr>
        <sz val="10"/>
        <rFont val="Times New Roman"/>
        <charset val="134"/>
      </rPr>
      <t>(0502)</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考古学</t>
    </r>
    <r>
      <rPr>
        <sz val="10"/>
        <rFont val="Times New Roman"/>
        <charset val="134"/>
      </rPr>
      <t>(0601)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专业硕士</t>
    </r>
    <r>
      <rPr>
        <sz val="10"/>
        <rFont val="Times New Roman"/>
        <charset val="134"/>
      </rPr>
      <t>-</t>
    </r>
    <r>
      <rPr>
        <sz val="10"/>
        <rFont val="宋体"/>
        <charset val="134"/>
      </rPr>
      <t>博物馆</t>
    </r>
    <r>
      <rPr>
        <sz val="10"/>
        <rFont val="Times New Roman"/>
        <charset val="134"/>
      </rPr>
      <t>*(0651)</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</si>
  <si>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r>
      <rPr>
        <sz val="10"/>
        <rFont val="Times New Roman"/>
        <charset val="134"/>
      </rPr>
      <t xml:space="preserve">, </t>
    </r>
    <r>
      <rPr>
        <sz val="10"/>
        <rFont val="宋体"/>
        <charset val="134"/>
      </rPr>
      <t>外国语言文学类</t>
    </r>
    <r>
      <rPr>
        <sz val="10"/>
        <rFont val="Times New Roman"/>
        <charset val="134"/>
      </rPr>
      <t>(0502)</t>
    </r>
    <r>
      <rPr>
        <sz val="10"/>
        <rFont val="宋体"/>
        <charset val="134"/>
      </rPr>
      <t>面向英语</t>
    </r>
    <r>
      <rPr>
        <sz val="10"/>
        <rFont val="Times New Roman"/>
        <charset val="134"/>
      </rPr>
      <t>(050201)</t>
    </r>
    <r>
      <rPr>
        <sz val="10"/>
        <rFont val="宋体"/>
        <charset val="134"/>
      </rPr>
      <t>专业招录</t>
    </r>
    <r>
      <rPr>
        <sz val="10"/>
        <rFont val="Times New Roman"/>
        <charset val="134"/>
      </rPr>
      <t xml:space="preserve">, </t>
    </r>
    <r>
      <rPr>
        <sz val="10"/>
        <rFont val="宋体"/>
        <charset val="134"/>
      </rPr>
      <t>历史学类</t>
    </r>
    <r>
      <rPr>
        <sz val="10"/>
        <rFont val="Times New Roman"/>
        <charset val="134"/>
      </rPr>
      <t>(0601)</t>
    </r>
    <r>
      <rPr>
        <sz val="10"/>
        <rFont val="宋体"/>
        <charset val="134"/>
      </rPr>
      <t>面向历史学</t>
    </r>
    <r>
      <rPr>
        <sz val="10"/>
        <rFont val="Times New Roman"/>
        <charset val="134"/>
      </rPr>
      <t>(060101)</t>
    </r>
    <r>
      <rPr>
        <sz val="10"/>
        <rFont val="宋体"/>
        <charset val="134"/>
      </rPr>
      <t>、文化遗产</t>
    </r>
    <r>
      <rPr>
        <sz val="10"/>
        <rFont val="Times New Roman"/>
        <charset val="134"/>
      </rPr>
      <t>(060107T)</t>
    </r>
    <r>
      <rPr>
        <sz val="10"/>
        <rFont val="宋体"/>
        <charset val="134"/>
      </rPr>
      <t>专业招录</t>
    </r>
  </si>
  <si>
    <r>
      <rPr>
        <sz val="10"/>
        <rFont val="宋体"/>
        <charset val="134"/>
      </rPr>
      <t>吐鲁番市数字化发展局</t>
    </r>
  </si>
  <si>
    <r>
      <rPr>
        <sz val="10"/>
        <rFont val="宋体"/>
        <charset val="134"/>
      </rPr>
      <t>政务服务建设科</t>
    </r>
  </si>
  <si>
    <r>
      <rPr>
        <sz val="10"/>
        <rFont val="宋体"/>
        <charset val="134"/>
      </rPr>
      <t>从事全市电子政务的组织规划，推进全市信息资源开放利用和资源共享，推进全市政务服务一体化平台建设、数字政府建设。需经常深入基层一线</t>
    </r>
  </si>
  <si>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</si>
  <si>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数字化发展科</t>
    </r>
  </si>
  <si>
    <r>
      <rPr>
        <sz val="10"/>
        <rFont val="宋体"/>
        <charset val="134"/>
      </rPr>
      <t>从事有关数据基础设施布局规划，从事市级基础数据库和数据资源服务平台的建设管理，承接全市公共资源的挖掘、归集、管理、共享、开放等工作</t>
    </r>
  </si>
  <si>
    <r>
      <rPr>
        <sz val="10"/>
        <rFont val="宋体"/>
        <charset val="0"/>
      </rPr>
      <t>不限</t>
    </r>
  </si>
  <si>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</si>
  <si>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吐鲁番市应急管理局</t>
    </r>
  </si>
  <si>
    <r>
      <rPr>
        <sz val="10"/>
        <rFont val="宋体"/>
        <charset val="134"/>
      </rPr>
      <t>非煤矿山安全监督管理科</t>
    </r>
  </si>
  <si>
    <r>
      <rPr>
        <sz val="10"/>
        <rFont val="宋体"/>
        <charset val="134"/>
      </rPr>
      <t>从事非煤矿山安全生产监察执法工作。</t>
    </r>
  </si>
  <si>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</si>
  <si>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面向地质工程</t>
    </r>
    <r>
      <rPr>
        <sz val="10"/>
        <rFont val="Times New Roman"/>
        <charset val="134"/>
      </rPr>
      <t>(081401)</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专业招录，需从事煤矿、非煤矿山等领域安全生产监察执法工作。</t>
    </r>
  </si>
  <si>
    <r>
      <rPr>
        <sz val="10"/>
        <rFont val="宋体"/>
        <charset val="134"/>
      </rPr>
      <t>吐鲁番市电子政务服务中心</t>
    </r>
  </si>
  <si>
    <r>
      <rPr>
        <sz val="10"/>
        <rFont val="宋体"/>
        <charset val="134"/>
      </rPr>
      <t>网络科</t>
    </r>
  </si>
  <si>
    <r>
      <rPr>
        <sz val="10"/>
        <rFont val="宋体"/>
        <charset val="134"/>
      </rPr>
      <t>从事数字政府建设、电子政务内网（政府专网）的建设和应用、政府系统各类会议系统运维和保障，办公室信息化设备维护和应用。</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</si>
  <si>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、电子科学与技术</t>
    </r>
    <r>
      <rPr>
        <sz val="10"/>
        <rFont val="Times New Roman"/>
        <charset val="134"/>
      </rPr>
      <t>(</t>
    </r>
    <r>
      <rPr>
        <sz val="10"/>
        <rFont val="宋体"/>
        <charset val="134"/>
      </rPr>
      <t>注：可授工学或理学学士学位</t>
    </r>
    <r>
      <rPr>
        <sz val="10"/>
        <rFont val="Times New Roman"/>
        <charset val="134"/>
      </rPr>
      <t>)(080702)</t>
    </r>
    <r>
      <rPr>
        <sz val="10"/>
        <rFont val="宋体"/>
        <charset val="134"/>
      </rPr>
      <t>、通信工程</t>
    </r>
    <r>
      <rPr>
        <sz val="10"/>
        <rFont val="Times New Roman"/>
        <charset val="134"/>
      </rPr>
      <t>(080703)</t>
    </r>
    <r>
      <rPr>
        <sz val="10"/>
        <rFont val="宋体"/>
        <charset val="134"/>
      </rPr>
      <t>、信息工程</t>
    </r>
    <r>
      <rPr>
        <sz val="10"/>
        <rFont val="Times New Roman"/>
        <charset val="134"/>
      </rPr>
      <t>(080706)</t>
    </r>
    <r>
      <rPr>
        <sz val="10"/>
        <rFont val="宋体"/>
        <charset val="134"/>
      </rPr>
      <t>专业招录</t>
    </r>
  </si>
  <si>
    <r>
      <rPr>
        <sz val="10"/>
        <rFont val="宋体"/>
        <charset val="134"/>
      </rPr>
      <t>从事政府网站、政务新媒体运维；办公室日常事务、文件起草</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</si>
  <si>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</si>
  <si>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、传播学</t>
    </r>
    <r>
      <rPr>
        <sz val="10"/>
        <rFont val="Times New Roman"/>
        <charset val="134"/>
      </rPr>
      <t>(050304)</t>
    </r>
    <r>
      <rPr>
        <sz val="10"/>
        <rFont val="宋体"/>
        <charset val="134"/>
      </rPr>
      <t>专业招录</t>
    </r>
    <r>
      <rPr>
        <sz val="10"/>
        <rFont val="Times New Roman"/>
        <charset val="134"/>
      </rPr>
      <t xml:space="preserve">, </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、数字媒体技术</t>
    </r>
    <r>
      <rPr>
        <sz val="10"/>
        <rFont val="Times New Roman"/>
        <charset val="134"/>
      </rPr>
      <t>(080906)</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面向信息管理与信息系统</t>
    </r>
    <r>
      <rPr>
        <sz val="10"/>
        <rFont val="Times New Roman"/>
        <charset val="134"/>
      </rPr>
      <t>(</t>
    </r>
    <r>
      <rPr>
        <sz val="10"/>
        <rFont val="宋体"/>
        <charset val="134"/>
      </rPr>
      <t>注：可授管理学或工学学士学位</t>
    </r>
    <r>
      <rPr>
        <sz val="10"/>
        <rFont val="Times New Roman"/>
        <charset val="134"/>
      </rPr>
      <t>)(120102)</t>
    </r>
    <r>
      <rPr>
        <sz val="10"/>
        <rFont val="宋体"/>
        <charset val="134"/>
      </rPr>
      <t>专业招录</t>
    </r>
  </si>
  <si>
    <r>
      <rPr>
        <sz val="10"/>
        <rFont val="宋体"/>
        <charset val="134"/>
      </rPr>
      <t>吐鲁番市商务局</t>
    </r>
  </si>
  <si>
    <r>
      <rPr>
        <sz val="10"/>
        <rFont val="宋体"/>
        <charset val="134"/>
      </rPr>
      <t>市场运行和消费促进科</t>
    </r>
  </si>
  <si>
    <r>
      <rPr>
        <sz val="10"/>
        <rFont val="宋体"/>
        <charset val="134"/>
      </rPr>
      <t>从事财政资金预算执行与监督；承担外资外贸企业财务数据核算与分析；参与商业项目经费审计与绩效评估</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</si>
  <si>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</si>
  <si>
    <r>
      <rPr>
        <sz val="10"/>
        <rFont val="宋体"/>
        <charset val="134"/>
      </rPr>
      <t>吐鲁番市公安局</t>
    </r>
  </si>
  <si>
    <r>
      <rPr>
        <sz val="10"/>
        <rFont val="宋体"/>
        <charset val="134"/>
      </rPr>
      <t>网络安全保卫支队</t>
    </r>
  </si>
  <si>
    <r>
      <rPr>
        <sz val="10"/>
        <rFont val="宋体"/>
        <charset val="134"/>
      </rPr>
      <t>从事网络安全等工作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</si>
  <si>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网络空间安全</t>
    </r>
    <r>
      <rPr>
        <sz val="10"/>
        <rFont val="Times New Roman"/>
        <charset val="134"/>
      </rPr>
      <t>(0839)</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</si>
  <si>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面向信息安全</t>
    </r>
    <r>
      <rPr>
        <sz val="10"/>
        <rFont val="Times New Roman"/>
        <charset val="134"/>
      </rPr>
      <t>(</t>
    </r>
    <r>
      <rPr>
        <sz val="10"/>
        <rFont val="宋体"/>
        <charset val="134"/>
      </rPr>
      <t>注：可授工学或理学或管理学学士学位</t>
    </r>
    <r>
      <rPr>
        <sz val="10"/>
        <rFont val="Times New Roman"/>
        <charset val="134"/>
      </rPr>
      <t>)(080904K)</t>
    </r>
    <r>
      <rPr>
        <sz val="10"/>
        <rFont val="宋体"/>
        <charset val="134"/>
      </rPr>
      <t>、网络空间安全</t>
    </r>
    <r>
      <rPr>
        <sz val="10"/>
        <rFont val="Times New Roman"/>
        <charset val="134"/>
      </rPr>
      <t>(080911TK)</t>
    </r>
    <r>
      <rPr>
        <sz val="10"/>
        <rFont val="宋体"/>
        <charset val="134"/>
      </rPr>
      <t>专业招录</t>
    </r>
  </si>
  <si>
    <r>
      <rPr>
        <sz val="10"/>
        <rFont val="宋体"/>
        <charset val="134"/>
      </rPr>
      <t>法制支队</t>
    </r>
  </si>
  <si>
    <r>
      <rPr>
        <sz val="10"/>
        <rFont val="宋体"/>
        <charset val="134"/>
      </rPr>
      <t>从事案件审核等工作</t>
    </r>
  </si>
  <si>
    <r>
      <rPr>
        <sz val="10"/>
        <rFont val="宋体"/>
        <charset val="134"/>
      </rPr>
      <t>吐鲁番市卫生健康委员会</t>
    </r>
  </si>
  <si>
    <r>
      <rPr>
        <sz val="10"/>
        <rFont val="宋体"/>
        <charset val="134"/>
      </rPr>
      <t>规划发展与信息化科（爱国卫生工作科）</t>
    </r>
  </si>
  <si>
    <r>
      <rPr>
        <sz val="10"/>
        <rFont val="宋体"/>
        <charset val="134"/>
      </rPr>
      <t>从事卫生健康发展规划及信息化工作。</t>
    </r>
  </si>
  <si>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</si>
  <si>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吐鲁番市水利局</t>
    </r>
  </si>
  <si>
    <r>
      <rPr>
        <sz val="10"/>
        <rFont val="宋体"/>
        <charset val="134"/>
      </rPr>
      <t>农牧水利与水土保持科</t>
    </r>
  </si>
  <si>
    <r>
      <rPr>
        <sz val="10"/>
        <rFont val="宋体"/>
        <charset val="134"/>
      </rPr>
      <t>从事农业水利工程、灌区改造、农村饮水安全工程、节水灌溉等工作。</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</si>
  <si>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研究生</t>
    </r>
    <r>
      <rPr>
        <sz val="10"/>
        <rFont val="Times New Roman"/>
        <charset val="134"/>
      </rPr>
      <t>-</t>
    </r>
    <r>
      <rPr>
        <sz val="10"/>
        <rFont val="宋体"/>
        <charset val="134"/>
      </rPr>
      <t>水利工程</t>
    </r>
    <r>
      <rPr>
        <sz val="10"/>
        <rFont val="Times New Roman"/>
        <charset val="134"/>
      </rPr>
      <t>(0815)</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</si>
  <si>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、水文与水资源工程</t>
    </r>
    <r>
      <rPr>
        <sz val="10"/>
        <rFont val="Times New Roman"/>
        <charset val="134"/>
      </rPr>
      <t>(081102)</t>
    </r>
    <r>
      <rPr>
        <sz val="10"/>
        <rFont val="宋体"/>
        <charset val="134"/>
      </rPr>
      <t>、水务工程</t>
    </r>
    <r>
      <rPr>
        <sz val="10"/>
        <rFont val="Times New Roman"/>
        <charset val="134"/>
      </rPr>
      <t>(081104T)</t>
    </r>
    <r>
      <rPr>
        <sz val="10"/>
        <rFont val="宋体"/>
        <charset val="134"/>
      </rPr>
      <t>、水利科学与工程</t>
    </r>
    <r>
      <rPr>
        <sz val="10"/>
        <rFont val="Times New Roman"/>
        <charset val="134"/>
      </rPr>
      <t>(081105T)</t>
    </r>
    <r>
      <rPr>
        <sz val="10"/>
        <rFont val="宋体"/>
        <charset val="134"/>
      </rPr>
      <t>、智慧水利</t>
    </r>
    <r>
      <rPr>
        <sz val="10"/>
        <rFont val="Times New Roman"/>
        <charset val="134"/>
      </rPr>
      <t>(081106T)</t>
    </r>
    <r>
      <rPr>
        <sz val="10"/>
        <rFont val="宋体"/>
        <charset val="134"/>
      </rPr>
      <t>专业招录</t>
    </r>
    <r>
      <rPr>
        <sz val="10"/>
        <rFont val="Times New Roman"/>
        <charset val="134"/>
      </rPr>
      <t xml:space="preserve">, </t>
    </r>
    <r>
      <rPr>
        <sz val="10"/>
        <rFont val="宋体"/>
        <charset val="134"/>
      </rPr>
      <t>农业工程类</t>
    </r>
    <r>
      <rPr>
        <sz val="10"/>
        <rFont val="Times New Roman"/>
        <charset val="134"/>
      </rPr>
      <t>(0823)</t>
    </r>
    <r>
      <rPr>
        <sz val="10"/>
        <rFont val="宋体"/>
        <charset val="134"/>
      </rPr>
      <t>面向农业水利工程</t>
    </r>
    <r>
      <rPr>
        <sz val="10"/>
        <rFont val="Times New Roman"/>
        <charset val="134"/>
      </rPr>
      <t>(082305)</t>
    </r>
    <r>
      <rPr>
        <sz val="10"/>
        <rFont val="宋体"/>
        <charset val="134"/>
      </rPr>
      <t>专业招录</t>
    </r>
  </si>
  <si>
    <r>
      <rPr>
        <sz val="10"/>
        <rFont val="宋体"/>
        <charset val="134"/>
      </rPr>
      <t>吐鲁番市社会保险中心</t>
    </r>
  </si>
  <si>
    <r>
      <rPr>
        <sz val="10"/>
        <rFont val="宋体"/>
        <charset val="134"/>
      </rPr>
      <t>从事社会保险基金财务管理与核算工作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</si>
  <si>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</si>
  <si>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、财务会计教育</t>
    </r>
    <r>
      <rPr>
        <sz val="10"/>
        <rFont val="Times New Roman"/>
        <charset val="134"/>
      </rPr>
      <t>(120213T)</t>
    </r>
    <r>
      <rPr>
        <sz val="10"/>
        <rFont val="宋体"/>
        <charset val="134"/>
      </rPr>
      <t>专业招录</t>
    </r>
  </si>
  <si>
    <r>
      <rPr>
        <sz val="10"/>
        <rFont val="宋体"/>
        <charset val="134"/>
      </rPr>
      <t>吐鲁番市高昌区委组织部</t>
    </r>
  </si>
  <si>
    <r>
      <rPr>
        <sz val="10"/>
        <rFont val="宋体"/>
        <charset val="134"/>
      </rPr>
      <t>干部监督科</t>
    </r>
  </si>
  <si>
    <r>
      <rPr>
        <sz val="10"/>
        <rFont val="宋体"/>
        <charset val="134"/>
      </rPr>
      <t>从事干部日常管理监督、选人用人监督及举报核查等工作。</t>
    </r>
  </si>
  <si>
    <r>
      <rPr>
        <sz val="10"/>
        <rFont val="宋体"/>
        <charset val="134"/>
      </rPr>
      <t>基层组织建设工作办公室</t>
    </r>
  </si>
  <si>
    <r>
      <rPr>
        <sz val="10"/>
        <rFont val="宋体"/>
        <charset val="134"/>
      </rPr>
      <t>从事项目建设审批、管理、资金拨付、档案整理等工作。</t>
    </r>
  </si>
  <si>
    <r>
      <rPr>
        <sz val="10"/>
        <rFont val="宋体"/>
        <charset val="134"/>
      </rPr>
      <t>吐鲁番市高昌区水利局</t>
    </r>
  </si>
  <si>
    <r>
      <rPr>
        <sz val="10"/>
        <rFont val="宋体"/>
        <charset val="134"/>
      </rPr>
      <t>水政水资源管理与政策法规科</t>
    </r>
  </si>
  <si>
    <r>
      <rPr>
        <sz val="10"/>
        <rFont val="宋体"/>
        <charset val="134"/>
      </rPr>
      <t>从事水资源管理制度相关工作，指导开展水资源有偿使用工作。</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</si>
  <si>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研究生</t>
    </r>
    <r>
      <rPr>
        <sz val="10"/>
        <rFont val="Times New Roman"/>
        <charset val="134"/>
      </rPr>
      <t>-</t>
    </r>
    <r>
      <rPr>
        <sz val="10"/>
        <rFont val="宋体"/>
        <charset val="134"/>
      </rPr>
      <t>水利工程</t>
    </r>
    <r>
      <rPr>
        <sz val="10"/>
        <rFont val="Times New Roman"/>
        <charset val="134"/>
      </rPr>
      <t>(0815)</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</si>
  <si>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面向水文与水资源工程</t>
    </r>
    <r>
      <rPr>
        <sz val="10"/>
        <rFont val="Times New Roman"/>
        <charset val="134"/>
      </rPr>
      <t>(081102)</t>
    </r>
    <r>
      <rPr>
        <sz val="10"/>
        <rFont val="宋体"/>
        <charset val="134"/>
      </rPr>
      <t>专业招录</t>
    </r>
  </si>
  <si>
    <r>
      <rPr>
        <sz val="10"/>
        <rFont val="宋体"/>
        <charset val="134"/>
      </rPr>
      <t>吐鲁番市高昌区农业农村局（乡村振兴局）</t>
    </r>
  </si>
  <si>
    <r>
      <rPr>
        <sz val="10"/>
        <rFont val="宋体"/>
        <charset val="134"/>
      </rPr>
      <t>乡村建设与农村社会事业促进科</t>
    </r>
  </si>
  <si>
    <r>
      <rPr>
        <sz val="10"/>
        <rFont val="宋体"/>
        <charset val="134"/>
      </rPr>
      <t>从事协调乡村建设、推动农村基础设施等工作。</t>
    </r>
  </si>
  <si>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园艺学</t>
    </r>
    <r>
      <rPr>
        <sz val="10"/>
        <rFont val="Times New Roman"/>
        <charset val="134"/>
      </rPr>
      <t>(0902)</t>
    </r>
    <r>
      <rPr>
        <sz val="10"/>
        <rFont val="宋体"/>
        <charset val="134"/>
      </rPr>
      <t>，研究生</t>
    </r>
    <r>
      <rPr>
        <sz val="10"/>
        <rFont val="Times New Roman"/>
        <charset val="134"/>
      </rPr>
      <t>-</t>
    </r>
    <r>
      <rPr>
        <sz val="10"/>
        <rFont val="宋体"/>
        <charset val="134"/>
      </rPr>
      <t>农业资源与环境</t>
    </r>
    <r>
      <rPr>
        <sz val="10"/>
        <rFont val="Times New Roman"/>
        <charset val="134"/>
      </rPr>
      <t>(0903)</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农业</t>
    </r>
    <r>
      <rPr>
        <sz val="10"/>
        <rFont val="Times New Roman"/>
        <charset val="134"/>
      </rPr>
      <t>(0951)</t>
    </r>
  </si>
  <si>
    <r>
      <rPr>
        <sz val="10"/>
        <rFont val="宋体"/>
        <charset val="134"/>
      </rPr>
      <t>吐鲁番市高昌区应急管理局</t>
    </r>
  </si>
  <si>
    <r>
      <rPr>
        <sz val="10"/>
        <rFont val="宋体"/>
        <charset val="134"/>
      </rPr>
      <t>应急指挥协调科（防灾减灾救灾物资保障救援科）</t>
    </r>
  </si>
  <si>
    <r>
      <rPr>
        <sz val="10"/>
        <rFont val="宋体"/>
        <charset val="134"/>
      </rPr>
      <t>从事应急救援、防灾减灾指挥、野外普查及风险隐患排查等工作。</t>
    </r>
  </si>
  <si>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</si>
  <si>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面向电气工程及其自动化</t>
    </r>
    <r>
      <rPr>
        <sz val="10"/>
        <rFont val="Times New Roman"/>
        <charset val="134"/>
      </rPr>
      <t>(080601)</t>
    </r>
    <r>
      <rPr>
        <sz val="10"/>
        <rFont val="宋体"/>
        <charset val="134"/>
      </rPr>
      <t>专业招录</t>
    </r>
    <r>
      <rPr>
        <sz val="10"/>
        <rFont val="Times New Roman"/>
        <charset val="134"/>
      </rPr>
      <t xml:space="preserve">, </t>
    </r>
    <r>
      <rPr>
        <sz val="10"/>
        <rFont val="宋体"/>
        <charset val="134"/>
      </rPr>
      <t>化工与制药类</t>
    </r>
    <r>
      <rPr>
        <sz val="10"/>
        <rFont val="Times New Roman"/>
        <charset val="134"/>
      </rPr>
      <t>(0813)</t>
    </r>
    <r>
      <rPr>
        <sz val="10"/>
        <rFont val="宋体"/>
        <charset val="134"/>
      </rPr>
      <t>面向化学工程与工艺</t>
    </r>
    <r>
      <rPr>
        <sz val="10"/>
        <rFont val="Times New Roman"/>
        <charset val="134"/>
      </rPr>
      <t>(081301)</t>
    </r>
    <r>
      <rPr>
        <sz val="10"/>
        <rFont val="宋体"/>
        <charset val="134"/>
      </rPr>
      <t>、化工安全工程</t>
    </r>
    <r>
      <rPr>
        <sz val="10"/>
        <rFont val="Times New Roman"/>
        <charset val="134"/>
      </rPr>
      <t>(081306T)</t>
    </r>
    <r>
      <rPr>
        <sz val="10"/>
        <rFont val="宋体"/>
        <charset val="134"/>
      </rPr>
      <t>、精细化工</t>
    </r>
    <r>
      <rPr>
        <sz val="10"/>
        <rFont val="Times New Roman"/>
        <charset val="134"/>
      </rPr>
      <t>(081308T)</t>
    </r>
    <r>
      <rPr>
        <sz val="10"/>
        <rFont val="宋体"/>
        <charset val="134"/>
      </rPr>
      <t>专业招录</t>
    </r>
    <r>
      <rPr>
        <sz val="10"/>
        <rFont val="Times New Roman"/>
        <charset val="134"/>
      </rPr>
      <t xml:space="preserve">, </t>
    </r>
    <r>
      <rPr>
        <sz val="10"/>
        <rFont val="宋体"/>
        <charset val="134"/>
      </rPr>
      <t>安全科学与工程类</t>
    </r>
    <r>
      <rPr>
        <sz val="10"/>
        <rFont val="Times New Roman"/>
        <charset val="134"/>
      </rPr>
      <t>(0829)</t>
    </r>
    <r>
      <rPr>
        <sz val="10"/>
        <rFont val="宋体"/>
        <charset val="134"/>
      </rPr>
      <t>面向应急技术与管理</t>
    </r>
    <r>
      <rPr>
        <sz val="10"/>
        <rFont val="Times New Roman"/>
        <charset val="134"/>
      </rPr>
      <t>(082902T)</t>
    </r>
    <r>
      <rPr>
        <sz val="10"/>
        <rFont val="宋体"/>
        <charset val="134"/>
      </rPr>
      <t>专业招录</t>
    </r>
  </si>
  <si>
    <r>
      <rPr>
        <sz val="10"/>
        <rFont val="宋体"/>
        <charset val="134"/>
      </rPr>
      <t>吐鲁番市高昌区商务和工业信息化局</t>
    </r>
  </si>
  <si>
    <r>
      <rPr>
        <sz val="10"/>
        <rFont val="宋体"/>
        <charset val="134"/>
      </rPr>
      <t>经济运行科</t>
    </r>
  </si>
  <si>
    <r>
      <rPr>
        <sz val="10"/>
        <rFont val="宋体"/>
        <charset val="134"/>
      </rPr>
      <t>从事收集、整理和分析工业经济运行数据，拟定工业经济发展年度目标等工作。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</si>
  <si>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化学工程与技术</t>
    </r>
    <r>
      <rPr>
        <sz val="10"/>
        <rFont val="Times New Roman"/>
        <charset val="134"/>
      </rPr>
      <t>(0817)</t>
    </r>
  </si>
  <si>
    <r>
      <rPr>
        <sz val="10"/>
        <rFont val="宋体"/>
        <charset val="134"/>
      </rPr>
      <t>吐鲁番市高昌区发展和改革委员会</t>
    </r>
  </si>
  <si>
    <r>
      <rPr>
        <sz val="10"/>
        <rFont val="宋体"/>
        <charset val="134"/>
      </rPr>
      <t>固定资产投资科（援吐项目管理科）</t>
    </r>
  </si>
  <si>
    <r>
      <rPr>
        <sz val="10"/>
        <rFont val="宋体"/>
        <charset val="134"/>
      </rPr>
      <t>从事能源综合业务、研究提出高昌区重点项目建设计划等工作。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</si>
  <si>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城乡规划学</t>
    </r>
    <r>
      <rPr>
        <sz val="10"/>
        <rFont val="Times New Roman"/>
        <charset val="134"/>
      </rPr>
      <t>(0833)</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</si>
  <si>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面向能源经济</t>
    </r>
    <r>
      <rPr>
        <sz val="10"/>
        <rFont val="Times New Roman"/>
        <charset val="134"/>
      </rPr>
      <t>(020106T)</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面向建筑学</t>
    </r>
    <r>
      <rPr>
        <sz val="10"/>
        <rFont val="Times New Roman"/>
        <charset val="134"/>
      </rPr>
      <t>(082801)</t>
    </r>
    <r>
      <rPr>
        <sz val="10"/>
        <rFont val="宋体"/>
        <charset val="134"/>
      </rPr>
      <t>、城乡规划</t>
    </r>
    <r>
      <rPr>
        <sz val="10"/>
        <rFont val="Times New Roman"/>
        <charset val="134"/>
      </rPr>
      <t>(082802)</t>
    </r>
    <r>
      <rPr>
        <sz val="10"/>
        <rFont val="宋体"/>
        <charset val="134"/>
      </rPr>
      <t>专业招录</t>
    </r>
  </si>
  <si>
    <r>
      <rPr>
        <sz val="10"/>
        <rFont val="宋体"/>
        <charset val="134"/>
      </rPr>
      <t>吐鲁番市鄯善县司法局</t>
    </r>
  </si>
  <si>
    <r>
      <rPr>
        <sz val="10"/>
        <rFont val="宋体"/>
        <charset val="134"/>
      </rPr>
      <t>连木沁镇司法所</t>
    </r>
  </si>
  <si>
    <t>从事重点人员服务管理、矛盾纠纷调解、法律宣传、公共法律服务等工作</t>
  </si>
  <si>
    <r>
      <rPr>
        <sz val="10"/>
        <rFont val="宋体"/>
        <charset val="134"/>
      </rPr>
      <t>吐鲁番市鄯善县财政局</t>
    </r>
  </si>
  <si>
    <r>
      <rPr>
        <sz val="10"/>
        <rFont val="宋体"/>
        <charset val="134"/>
      </rPr>
      <t>国库支付中心</t>
    </r>
  </si>
  <si>
    <r>
      <rPr>
        <sz val="10"/>
        <rFont val="宋体"/>
        <charset val="134"/>
      </rPr>
      <t>从事财政收入支出核算、及时处理财政业务等工作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</si>
  <si>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数字经济</t>
    </r>
    <r>
      <rPr>
        <sz val="10"/>
        <rFont val="Times New Roman"/>
        <charset val="134"/>
      </rPr>
      <t>*(0258)</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</si>
  <si>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面向经济工程</t>
    </r>
    <r>
      <rPr>
        <sz val="10"/>
        <rFont val="Times New Roman"/>
        <charset val="134"/>
      </rPr>
      <t>(020108T)</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、金融审计</t>
    </r>
    <r>
      <rPr>
        <sz val="10"/>
        <rFont val="Times New Roman"/>
        <charset val="134"/>
      </rPr>
      <t>(020311TK)</t>
    </r>
    <r>
      <rPr>
        <sz val="10"/>
        <rFont val="宋体"/>
        <charset val="134"/>
      </rPr>
      <t>专业招录</t>
    </r>
  </si>
  <si>
    <r>
      <rPr>
        <sz val="10"/>
        <rFont val="宋体"/>
        <charset val="134"/>
      </rPr>
      <t>吐鲁番市鄯善县自然资源局</t>
    </r>
  </si>
  <si>
    <r>
      <rPr>
        <sz val="10"/>
        <rFont val="宋体"/>
        <charset val="134"/>
      </rPr>
      <t>国土空间规划和生态修复科</t>
    </r>
  </si>
  <si>
    <r>
      <rPr>
        <sz val="10"/>
        <rFont val="宋体"/>
        <charset val="134"/>
      </rPr>
      <t>从事土地利用管理、国土调查监测等相关工作，需经常在户外开展工作</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</si>
  <si>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城乡规划学</t>
    </r>
    <r>
      <rPr>
        <sz val="10"/>
        <rFont val="Times New Roman"/>
        <charset val="134"/>
      </rPr>
      <t>(0833)</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</si>
  <si>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面向人文地理与城乡规划</t>
    </r>
    <r>
      <rPr>
        <sz val="10"/>
        <rFont val="Times New Roman"/>
        <charset val="134"/>
      </rPr>
      <t>(</t>
    </r>
    <r>
      <rPr>
        <sz val="10"/>
        <rFont val="宋体"/>
        <charset val="134"/>
      </rPr>
      <t>注：可授理学或管理学学士学位</t>
    </r>
    <r>
      <rPr>
        <sz val="10"/>
        <rFont val="Times New Roman"/>
        <charset val="134"/>
      </rPr>
      <t>)(070503)</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面向土地资源管理</t>
    </r>
    <r>
      <rPr>
        <sz val="10"/>
        <rFont val="Times New Roman"/>
        <charset val="134"/>
      </rPr>
      <t>(</t>
    </r>
    <r>
      <rPr>
        <sz val="10"/>
        <rFont val="宋体"/>
        <charset val="134"/>
      </rPr>
      <t>注：可授管理学或工学学士学位</t>
    </r>
    <r>
      <rPr>
        <sz val="10"/>
        <rFont val="Times New Roman"/>
        <charset val="134"/>
      </rPr>
      <t>)(120404)</t>
    </r>
    <r>
      <rPr>
        <sz val="10"/>
        <rFont val="宋体"/>
        <charset val="134"/>
      </rPr>
      <t>专业招录</t>
    </r>
  </si>
  <si>
    <r>
      <rPr>
        <sz val="10"/>
        <rFont val="宋体"/>
        <charset val="134"/>
      </rPr>
      <t>吐鲁番市鄯善县项目中心</t>
    </r>
  </si>
  <si>
    <r>
      <rPr>
        <sz val="10"/>
        <rFont val="宋体"/>
        <charset val="134"/>
      </rPr>
      <t>工交股</t>
    </r>
  </si>
  <si>
    <r>
      <rPr>
        <sz val="10"/>
        <rFont val="宋体"/>
        <charset val="134"/>
      </rPr>
      <t>从事审核上报行业固定资产投资、申请国家、自治区补助投资项目计划等工作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</si>
  <si>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</si>
  <si>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、数字经济</t>
    </r>
    <r>
      <rPr>
        <sz val="10"/>
        <rFont val="Times New Roman"/>
        <charset val="134"/>
      </rPr>
      <t>(020109T)</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面向国民经济学</t>
    </r>
    <r>
      <rPr>
        <sz val="10"/>
        <rFont val="Times New Roman"/>
        <charset val="134"/>
      </rPr>
      <t>(020201)</t>
    </r>
    <r>
      <rPr>
        <sz val="10"/>
        <rFont val="宋体"/>
        <charset val="134"/>
      </rPr>
      <t>、区域经济学</t>
    </r>
    <r>
      <rPr>
        <sz val="10"/>
        <rFont val="Times New Roman"/>
        <charset val="134"/>
      </rPr>
      <t>(020202)</t>
    </r>
    <r>
      <rPr>
        <sz val="10"/>
        <rFont val="宋体"/>
        <charset val="134"/>
      </rPr>
      <t>、产业经济学</t>
    </r>
    <r>
      <rPr>
        <sz val="10"/>
        <rFont val="Times New Roman"/>
        <charset val="134"/>
      </rPr>
      <t>(020205)</t>
    </r>
    <r>
      <rPr>
        <sz val="10"/>
        <rFont val="宋体"/>
        <charset val="134"/>
      </rPr>
      <t>、国际贸易学</t>
    </r>
    <r>
      <rPr>
        <sz val="10"/>
        <rFont val="Times New Roman"/>
        <charset val="134"/>
      </rPr>
      <t>(020206)</t>
    </r>
    <r>
      <rPr>
        <sz val="10"/>
        <rFont val="宋体"/>
        <charset val="134"/>
      </rPr>
      <t>专业招录</t>
    </r>
  </si>
  <si>
    <r>
      <rPr>
        <sz val="10"/>
        <rFont val="宋体"/>
        <charset val="134"/>
      </rPr>
      <t>吐鲁番市托克逊县纪委监委</t>
    </r>
  </si>
  <si>
    <r>
      <rPr>
        <sz val="10"/>
        <rFont val="宋体"/>
        <charset val="134"/>
      </rPr>
      <t>第二纪检监察室</t>
    </r>
  </si>
  <si>
    <r>
      <rPr>
        <sz val="10"/>
        <rFont val="宋体"/>
        <charset val="134"/>
      </rPr>
      <t>从事执纪审查和依法调查处置等工作</t>
    </r>
  </si>
  <si>
    <r>
      <rPr>
        <sz val="10"/>
        <rFont val="宋体"/>
        <charset val="0"/>
      </rPr>
      <t>本科</t>
    </r>
    <r>
      <rPr>
        <sz val="10"/>
        <rFont val="Times New Roman"/>
        <charset val="0"/>
      </rPr>
      <t>-</t>
    </r>
    <r>
      <rPr>
        <sz val="10"/>
        <rFont val="宋体"/>
        <charset val="0"/>
      </rPr>
      <t>经济学类</t>
    </r>
    <r>
      <rPr>
        <sz val="10"/>
        <rFont val="Times New Roman"/>
        <charset val="0"/>
      </rPr>
      <t>(0201)</t>
    </r>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，本科</t>
    </r>
    <r>
      <rPr>
        <sz val="10"/>
        <rFont val="Times New Roman"/>
        <charset val="0"/>
      </rPr>
      <t>-</t>
    </r>
    <r>
      <rPr>
        <sz val="10"/>
        <rFont val="宋体"/>
        <charset val="0"/>
      </rPr>
      <t>金融学类</t>
    </r>
    <r>
      <rPr>
        <sz val="10"/>
        <rFont val="Times New Roman"/>
        <charset val="0"/>
      </rPr>
      <t>(0203)</t>
    </r>
    <r>
      <rPr>
        <sz val="10"/>
        <rFont val="宋体"/>
        <charset val="0"/>
      </rPr>
      <t>，本科</t>
    </r>
    <r>
      <rPr>
        <sz val="10"/>
        <rFont val="Times New Roman"/>
        <charset val="0"/>
      </rPr>
      <t>-</t>
    </r>
    <r>
      <rPr>
        <sz val="10"/>
        <rFont val="宋体"/>
        <charset val="0"/>
      </rPr>
      <t>经济与贸易类</t>
    </r>
    <r>
      <rPr>
        <sz val="10"/>
        <rFont val="Times New Roman"/>
        <charset val="0"/>
      </rPr>
      <t>(0204)</t>
    </r>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应用经济学</t>
    </r>
    <r>
      <rPr>
        <sz val="10"/>
        <rFont val="Times New Roman"/>
        <charset val="0"/>
      </rPr>
      <t>(0202)</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t>
    </r>
    <r>
      <rPr>
        <sz val="10"/>
        <rFont val="Times New Roman"/>
        <charset val="0"/>
      </rPr>
      <t xml:space="preserve">
</t>
    </r>
    <r>
      <rPr>
        <sz val="10"/>
        <rFont val="宋体"/>
        <charset val="0"/>
      </rPr>
      <t>研究生</t>
    </r>
    <r>
      <rPr>
        <sz val="10"/>
        <rFont val="Times New Roman"/>
        <charset val="0"/>
      </rPr>
      <t>-</t>
    </r>
    <r>
      <rPr>
        <sz val="10"/>
        <rFont val="宋体"/>
        <charset val="0"/>
      </rPr>
      <t>中国语言文学</t>
    </r>
    <r>
      <rPr>
        <sz val="10"/>
        <rFont val="Times New Roman"/>
        <charset val="0"/>
      </rPr>
      <t>(0501)</t>
    </r>
    <r>
      <rPr>
        <sz val="10"/>
        <rFont val="宋体"/>
        <charset val="0"/>
      </rPr>
      <t>，研究生</t>
    </r>
    <r>
      <rPr>
        <sz val="10"/>
        <rFont val="Times New Roman"/>
        <charset val="0"/>
      </rPr>
      <t>-</t>
    </r>
    <r>
      <rPr>
        <sz val="10"/>
        <rFont val="宋体"/>
        <charset val="0"/>
      </rPr>
      <t>工商管理学</t>
    </r>
    <r>
      <rPr>
        <sz val="10"/>
        <rFont val="Times New Roman"/>
        <charset val="0"/>
      </rPr>
      <t>(1202)</t>
    </r>
    <r>
      <rPr>
        <sz val="10"/>
        <rFont val="宋体"/>
        <charset val="0"/>
      </rPr>
      <t>，专业硕士</t>
    </r>
    <r>
      <rPr>
        <sz val="10"/>
        <rFont val="Times New Roman"/>
        <charset val="0"/>
      </rPr>
      <t>-</t>
    </r>
    <r>
      <rPr>
        <sz val="10"/>
        <rFont val="宋体"/>
        <charset val="0"/>
      </rPr>
      <t>金融</t>
    </r>
    <r>
      <rPr>
        <sz val="10"/>
        <rFont val="Times New Roman"/>
        <charset val="0"/>
      </rPr>
      <t>*(0251)</t>
    </r>
    <r>
      <rPr>
        <sz val="10"/>
        <rFont val="宋体"/>
        <charset val="0"/>
      </rPr>
      <t>，专业硕士</t>
    </r>
    <r>
      <rPr>
        <sz val="10"/>
        <rFont val="Times New Roman"/>
        <charset val="0"/>
      </rPr>
      <t>-</t>
    </r>
    <r>
      <rPr>
        <sz val="10"/>
        <rFont val="宋体"/>
        <charset val="0"/>
      </rPr>
      <t>法律</t>
    </r>
    <r>
      <rPr>
        <sz val="10"/>
        <rFont val="Times New Roman"/>
        <charset val="0"/>
      </rPr>
      <t>(0351)</t>
    </r>
    <r>
      <rPr>
        <sz val="10"/>
        <rFont val="宋体"/>
        <charset val="0"/>
      </rPr>
      <t>，专业硕士</t>
    </r>
    <r>
      <rPr>
        <sz val="10"/>
        <rFont val="Times New Roman"/>
        <charset val="0"/>
      </rPr>
      <t>-</t>
    </r>
    <r>
      <rPr>
        <sz val="10"/>
        <rFont val="宋体"/>
        <charset val="0"/>
      </rPr>
      <t>工商管理</t>
    </r>
    <r>
      <rPr>
        <sz val="10"/>
        <rFont val="Times New Roman"/>
        <charset val="0"/>
      </rPr>
      <t>*(1251)</t>
    </r>
    <r>
      <rPr>
        <sz val="10"/>
        <rFont val="宋体"/>
        <charset val="0"/>
      </rPr>
      <t>，专业硕士</t>
    </r>
    <r>
      <rPr>
        <sz val="10"/>
        <rFont val="Times New Roman"/>
        <charset val="0"/>
      </rPr>
      <t>-</t>
    </r>
    <r>
      <rPr>
        <sz val="10"/>
        <rFont val="宋体"/>
        <charset val="0"/>
      </rPr>
      <t>会计</t>
    </r>
    <r>
      <rPr>
        <sz val="10"/>
        <rFont val="Times New Roman"/>
        <charset val="0"/>
      </rPr>
      <t>(1253)</t>
    </r>
    <r>
      <rPr>
        <sz val="10"/>
        <rFont val="宋体"/>
        <charset val="0"/>
      </rPr>
      <t>，专业硕士</t>
    </r>
    <r>
      <rPr>
        <sz val="10"/>
        <rFont val="Times New Roman"/>
        <charset val="0"/>
      </rPr>
      <t>-</t>
    </r>
    <r>
      <rPr>
        <sz val="10"/>
        <rFont val="宋体"/>
        <charset val="0"/>
      </rPr>
      <t>审计</t>
    </r>
    <r>
      <rPr>
        <sz val="10"/>
        <rFont val="Times New Roman"/>
        <charset val="0"/>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</si>
  <si>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、纪检监察</t>
    </r>
    <r>
      <rPr>
        <sz val="10"/>
        <rFont val="Times New Roman"/>
        <charset val="134"/>
      </rPr>
      <t>(030108TK)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</si>
  <si>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0"/>
      </rPr>
      <t>本科</t>
    </r>
    <r>
      <rPr>
        <sz val="10"/>
        <rFont val="Times New Roman"/>
        <charset val="0"/>
      </rPr>
      <t>-</t>
    </r>
    <r>
      <rPr>
        <sz val="10"/>
        <rFont val="宋体"/>
        <charset val="0"/>
      </rPr>
      <t>经济学类</t>
    </r>
    <r>
      <rPr>
        <sz val="10"/>
        <rFont val="Times New Roman"/>
        <charset val="0"/>
      </rPr>
      <t>(0201)</t>
    </r>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，本科</t>
    </r>
    <r>
      <rPr>
        <sz val="10"/>
        <rFont val="Times New Roman"/>
        <charset val="0"/>
      </rPr>
      <t>-</t>
    </r>
    <r>
      <rPr>
        <sz val="10"/>
        <rFont val="宋体"/>
        <charset val="0"/>
      </rPr>
      <t>金融学类</t>
    </r>
    <r>
      <rPr>
        <sz val="10"/>
        <rFont val="Times New Roman"/>
        <charset val="0"/>
      </rPr>
      <t>(0203)</t>
    </r>
    <r>
      <rPr>
        <sz val="10"/>
        <rFont val="宋体"/>
        <charset val="0"/>
      </rPr>
      <t>，本科</t>
    </r>
    <r>
      <rPr>
        <sz val="10"/>
        <rFont val="Times New Roman"/>
        <charset val="0"/>
      </rPr>
      <t>-</t>
    </r>
    <r>
      <rPr>
        <sz val="10"/>
        <rFont val="宋体"/>
        <charset val="0"/>
      </rPr>
      <t>经济与贸易类</t>
    </r>
    <r>
      <rPr>
        <sz val="10"/>
        <rFont val="Times New Roman"/>
        <charset val="0"/>
      </rPr>
      <t>(0204)</t>
    </r>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应用经济学</t>
    </r>
    <r>
      <rPr>
        <sz val="10"/>
        <rFont val="Times New Roman"/>
        <charset val="0"/>
      </rPr>
      <t>(0202)</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，研究生</t>
    </r>
    <r>
      <rPr>
        <sz val="10"/>
        <rFont val="Times New Roman"/>
        <charset val="0"/>
      </rPr>
      <t>-</t>
    </r>
    <r>
      <rPr>
        <sz val="10"/>
        <rFont val="宋体"/>
        <charset val="0"/>
      </rPr>
      <t>中国语言文学</t>
    </r>
    <r>
      <rPr>
        <sz val="10"/>
        <rFont val="Times New Roman"/>
        <charset val="0"/>
      </rPr>
      <t>(0501)</t>
    </r>
    <r>
      <rPr>
        <sz val="10"/>
        <rFont val="宋体"/>
        <charset val="0"/>
      </rPr>
      <t>，研究生</t>
    </r>
    <r>
      <rPr>
        <sz val="10"/>
        <rFont val="Times New Roman"/>
        <charset val="0"/>
      </rPr>
      <t>-</t>
    </r>
    <r>
      <rPr>
        <sz val="10"/>
        <rFont val="宋体"/>
        <charset val="0"/>
      </rPr>
      <t>工商管理学</t>
    </r>
    <r>
      <rPr>
        <sz val="10"/>
        <rFont val="Times New Roman"/>
        <charset val="0"/>
      </rPr>
      <t>(1202),</t>
    </r>
    <r>
      <rPr>
        <sz val="10"/>
        <rFont val="宋体"/>
        <charset val="0"/>
      </rPr>
      <t>专业硕士</t>
    </r>
    <r>
      <rPr>
        <sz val="10"/>
        <rFont val="Times New Roman"/>
        <charset val="0"/>
      </rPr>
      <t>-</t>
    </r>
    <r>
      <rPr>
        <sz val="10"/>
        <rFont val="宋体"/>
        <charset val="0"/>
      </rPr>
      <t>金融</t>
    </r>
    <r>
      <rPr>
        <sz val="10"/>
        <rFont val="Times New Roman"/>
        <charset val="0"/>
      </rPr>
      <t>*(0251)</t>
    </r>
    <r>
      <rPr>
        <sz val="10"/>
        <rFont val="宋体"/>
        <charset val="0"/>
      </rPr>
      <t>，专业硕士</t>
    </r>
    <r>
      <rPr>
        <sz val="10"/>
        <rFont val="Times New Roman"/>
        <charset val="0"/>
      </rPr>
      <t>-</t>
    </r>
    <r>
      <rPr>
        <sz val="10"/>
        <rFont val="宋体"/>
        <charset val="0"/>
      </rPr>
      <t>法律</t>
    </r>
    <r>
      <rPr>
        <sz val="10"/>
        <rFont val="Times New Roman"/>
        <charset val="0"/>
      </rPr>
      <t>(0351)</t>
    </r>
    <r>
      <rPr>
        <sz val="10"/>
        <rFont val="宋体"/>
        <charset val="0"/>
      </rPr>
      <t>，专业硕士</t>
    </r>
    <r>
      <rPr>
        <sz val="10"/>
        <rFont val="Times New Roman"/>
        <charset val="0"/>
      </rPr>
      <t>-</t>
    </r>
    <r>
      <rPr>
        <sz val="10"/>
        <rFont val="宋体"/>
        <charset val="0"/>
      </rPr>
      <t>工商管理</t>
    </r>
    <r>
      <rPr>
        <sz val="10"/>
        <rFont val="Times New Roman"/>
        <charset val="0"/>
      </rPr>
      <t>*(1251)</t>
    </r>
    <r>
      <rPr>
        <sz val="10"/>
        <rFont val="宋体"/>
        <charset val="0"/>
      </rPr>
      <t>，专业硕士</t>
    </r>
    <r>
      <rPr>
        <sz val="10"/>
        <rFont val="Times New Roman"/>
        <charset val="0"/>
      </rPr>
      <t>-</t>
    </r>
    <r>
      <rPr>
        <sz val="10"/>
        <rFont val="宋体"/>
        <charset val="0"/>
      </rPr>
      <t>会计</t>
    </r>
    <r>
      <rPr>
        <sz val="10"/>
        <rFont val="Times New Roman"/>
        <charset val="0"/>
      </rPr>
      <t>(1253)</t>
    </r>
    <r>
      <rPr>
        <sz val="10"/>
        <rFont val="宋体"/>
        <charset val="0"/>
      </rPr>
      <t>，专业硕士</t>
    </r>
    <r>
      <rPr>
        <sz val="10"/>
        <rFont val="Times New Roman"/>
        <charset val="0"/>
      </rPr>
      <t>-</t>
    </r>
    <r>
      <rPr>
        <sz val="10"/>
        <rFont val="宋体"/>
        <charset val="0"/>
      </rPr>
      <t>审计</t>
    </r>
    <r>
      <rPr>
        <sz val="10"/>
        <rFont val="Times New Roman"/>
        <charset val="0"/>
      </rPr>
      <t>(1257)</t>
    </r>
  </si>
  <si>
    <r>
      <rPr>
        <sz val="10"/>
        <rFont val="宋体"/>
        <charset val="134"/>
      </rPr>
      <t>吐鲁番市托克逊县委办公室</t>
    </r>
  </si>
  <si>
    <r>
      <rPr>
        <sz val="10"/>
        <rFont val="宋体"/>
        <charset val="134"/>
      </rPr>
      <t>从事文稿起草、修改、审核、制发等工作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</si>
  <si>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</si>
  <si>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吐鲁番市托克逊县党员教育中心</t>
    </r>
  </si>
  <si>
    <r>
      <rPr>
        <sz val="10"/>
        <rFont val="宋体"/>
        <charset val="134"/>
      </rPr>
      <t>远程办公室</t>
    </r>
  </si>
  <si>
    <r>
      <rPr>
        <sz val="10"/>
        <rFont val="宋体"/>
        <charset val="134"/>
      </rPr>
      <t>从事指导各远程教育中端站点建设等工作</t>
    </r>
  </si>
  <si>
    <r>
      <rPr>
        <sz val="10"/>
        <rFont val="宋体"/>
        <charset val="0"/>
      </rPr>
      <t>本科</t>
    </r>
    <r>
      <rPr>
        <sz val="10"/>
        <rFont val="Times New Roman"/>
        <charset val="0"/>
      </rPr>
      <t>-</t>
    </r>
    <r>
      <rPr>
        <sz val="10"/>
        <rFont val="宋体"/>
        <charset val="0"/>
      </rPr>
      <t>政治学类</t>
    </r>
    <r>
      <rPr>
        <sz val="10"/>
        <rFont val="Times New Roman"/>
        <charset val="0"/>
      </rPr>
      <t>(0302)</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新闻传播学类</t>
    </r>
    <r>
      <rPr>
        <sz val="10"/>
        <rFont val="Times New Roman"/>
        <charset val="0"/>
      </rPr>
      <t>(0503)</t>
    </r>
    <r>
      <rPr>
        <sz val="10"/>
        <rFont val="宋体"/>
        <charset val="0"/>
      </rPr>
      <t>，本科</t>
    </r>
    <r>
      <rPr>
        <sz val="10"/>
        <rFont val="Times New Roman"/>
        <charset val="0"/>
      </rPr>
      <t>-</t>
    </r>
    <r>
      <rPr>
        <sz val="10"/>
        <rFont val="宋体"/>
        <charset val="0"/>
      </rPr>
      <t>计算机类</t>
    </r>
    <r>
      <rPr>
        <sz val="10"/>
        <rFont val="Times New Roman"/>
        <charset val="0"/>
      </rPr>
      <t>(0809),</t>
    </r>
    <r>
      <rPr>
        <sz val="10"/>
        <rFont val="宋体"/>
        <charset val="0"/>
      </rPr>
      <t>研究生</t>
    </r>
    <r>
      <rPr>
        <sz val="10"/>
        <rFont val="Times New Roman"/>
        <charset val="0"/>
      </rPr>
      <t>-</t>
    </r>
    <r>
      <rPr>
        <sz val="10"/>
        <rFont val="宋体"/>
        <charset val="0"/>
      </rPr>
      <t>政治学</t>
    </r>
    <r>
      <rPr>
        <sz val="10"/>
        <rFont val="Times New Roman"/>
        <charset val="0"/>
      </rPr>
      <t>(0302)</t>
    </r>
    <r>
      <rPr>
        <sz val="10"/>
        <rFont val="宋体"/>
        <charset val="0"/>
      </rPr>
      <t>，研究生</t>
    </r>
    <r>
      <rPr>
        <sz val="10"/>
        <rFont val="Times New Roman"/>
        <charset val="0"/>
      </rPr>
      <t>-</t>
    </r>
    <r>
      <rPr>
        <sz val="10"/>
        <rFont val="宋体"/>
        <charset val="0"/>
      </rPr>
      <t>中国语言文学</t>
    </r>
    <r>
      <rPr>
        <sz val="10"/>
        <rFont val="Times New Roman"/>
        <charset val="0"/>
      </rPr>
      <t>(0501)</t>
    </r>
    <r>
      <rPr>
        <sz val="10"/>
        <rFont val="宋体"/>
        <charset val="0"/>
      </rPr>
      <t>，研究生</t>
    </r>
    <r>
      <rPr>
        <sz val="10"/>
        <rFont val="Times New Roman"/>
        <charset val="0"/>
      </rPr>
      <t>-</t>
    </r>
    <r>
      <rPr>
        <sz val="10"/>
        <rFont val="宋体"/>
        <charset val="0"/>
      </rPr>
      <t>新闻传播学</t>
    </r>
    <r>
      <rPr>
        <sz val="10"/>
        <rFont val="Times New Roman"/>
        <charset val="0"/>
      </rPr>
      <t>(0503)</t>
    </r>
    <r>
      <rPr>
        <sz val="10"/>
        <rFont val="宋体"/>
        <charset val="0"/>
      </rPr>
      <t>，研究生</t>
    </r>
    <r>
      <rPr>
        <sz val="10"/>
        <rFont val="Times New Roman"/>
        <charset val="0"/>
      </rPr>
      <t>-</t>
    </r>
    <r>
      <rPr>
        <sz val="10"/>
        <rFont val="宋体"/>
        <charset val="0"/>
      </rPr>
      <t>计算机科学与技术</t>
    </r>
    <r>
      <rPr>
        <sz val="10"/>
        <rFont val="Times New Roman"/>
        <charset val="0"/>
      </rPr>
      <t>(</t>
    </r>
    <r>
      <rPr>
        <sz val="10"/>
        <rFont val="宋体"/>
        <charset val="0"/>
      </rPr>
      <t>可授工学、理学学位</t>
    </r>
    <r>
      <rPr>
        <sz val="10"/>
        <rFont val="Times New Roman"/>
        <charset val="0"/>
      </rPr>
      <t>)(0812)</t>
    </r>
  </si>
  <si>
    <r>
      <rPr>
        <sz val="10"/>
        <rFont val="宋体"/>
        <charset val="134"/>
      </rPr>
      <t>基层办公室</t>
    </r>
  </si>
  <si>
    <r>
      <rPr>
        <sz val="10"/>
        <rFont val="宋体"/>
        <charset val="134"/>
      </rPr>
      <t>从事研究制定加强农村基层组织建设方案或意见等工作</t>
    </r>
  </si>
  <si>
    <r>
      <rPr>
        <sz val="10"/>
        <rFont val="宋体"/>
        <charset val="0"/>
      </rPr>
      <t>本科</t>
    </r>
    <r>
      <rPr>
        <sz val="10"/>
        <rFont val="Times New Roman"/>
        <charset val="0"/>
      </rPr>
      <t>-</t>
    </r>
    <r>
      <rPr>
        <sz val="10"/>
        <rFont val="宋体"/>
        <charset val="0"/>
      </rPr>
      <t>哲学类</t>
    </r>
    <r>
      <rPr>
        <sz val="10"/>
        <rFont val="Times New Roman"/>
        <charset val="0"/>
      </rPr>
      <t>(0101)</t>
    </r>
    <r>
      <rPr>
        <sz val="10"/>
        <rFont val="宋体"/>
        <charset val="0"/>
      </rPr>
      <t>，本科</t>
    </r>
    <r>
      <rPr>
        <sz val="10"/>
        <rFont val="Times New Roman"/>
        <charset val="0"/>
      </rPr>
      <t>-</t>
    </r>
    <r>
      <rPr>
        <sz val="10"/>
        <rFont val="宋体"/>
        <charset val="0"/>
      </rPr>
      <t>政治学类</t>
    </r>
    <r>
      <rPr>
        <sz val="10"/>
        <rFont val="Times New Roman"/>
        <charset val="0"/>
      </rPr>
      <t>(0302)</t>
    </r>
    <r>
      <rPr>
        <sz val="10"/>
        <rFont val="宋体"/>
        <charset val="0"/>
      </rPr>
      <t>，本科</t>
    </r>
    <r>
      <rPr>
        <sz val="10"/>
        <rFont val="Times New Roman"/>
        <charset val="0"/>
      </rPr>
      <t>-</t>
    </r>
    <r>
      <rPr>
        <sz val="10"/>
        <rFont val="宋体"/>
        <charset val="0"/>
      </rPr>
      <t>社会学类</t>
    </r>
    <r>
      <rPr>
        <sz val="10"/>
        <rFont val="Times New Roman"/>
        <charset val="0"/>
      </rPr>
      <t>(0303)</t>
    </r>
    <r>
      <rPr>
        <sz val="10"/>
        <rFont val="宋体"/>
        <charset val="0"/>
      </rPr>
      <t>，本科</t>
    </r>
    <r>
      <rPr>
        <sz val="10"/>
        <rFont val="Times New Roman"/>
        <charset val="0"/>
      </rPr>
      <t>-</t>
    </r>
    <r>
      <rPr>
        <sz val="10"/>
        <rFont val="宋体"/>
        <charset val="0"/>
      </rPr>
      <t>马克思主义理论类</t>
    </r>
    <r>
      <rPr>
        <sz val="10"/>
        <rFont val="Times New Roman"/>
        <charset val="0"/>
      </rPr>
      <t>(0305)</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计算机类</t>
    </r>
    <r>
      <rPr>
        <sz val="10"/>
        <rFont val="Times New Roman"/>
        <charset val="0"/>
      </rPr>
      <t>(0809)</t>
    </r>
    <r>
      <rPr>
        <sz val="10"/>
        <rFont val="宋体"/>
        <charset val="0"/>
      </rPr>
      <t>，本科</t>
    </r>
    <r>
      <rPr>
        <sz val="10"/>
        <rFont val="Times New Roman"/>
        <charset val="0"/>
      </rPr>
      <t>-</t>
    </r>
    <r>
      <rPr>
        <sz val="10"/>
        <rFont val="宋体"/>
        <charset val="0"/>
      </rPr>
      <t>土木类</t>
    </r>
    <r>
      <rPr>
        <sz val="10"/>
        <rFont val="Times New Roman"/>
        <charset val="0"/>
      </rPr>
      <t>(0810),</t>
    </r>
    <r>
      <rPr>
        <sz val="10"/>
        <rFont val="宋体"/>
        <charset val="0"/>
      </rPr>
      <t>研究生</t>
    </r>
    <r>
      <rPr>
        <sz val="10"/>
        <rFont val="Times New Roman"/>
        <charset val="0"/>
      </rPr>
      <t>-</t>
    </r>
    <r>
      <rPr>
        <sz val="10"/>
        <rFont val="宋体"/>
        <charset val="0"/>
      </rPr>
      <t>哲学</t>
    </r>
    <r>
      <rPr>
        <sz val="10"/>
        <rFont val="Times New Roman"/>
        <charset val="0"/>
      </rPr>
      <t>(0101),</t>
    </r>
    <r>
      <rPr>
        <sz val="10"/>
        <rFont val="宋体"/>
        <charset val="0"/>
      </rPr>
      <t>研究生</t>
    </r>
    <r>
      <rPr>
        <sz val="10"/>
        <rFont val="Times New Roman"/>
        <charset val="0"/>
      </rPr>
      <t>-</t>
    </r>
    <r>
      <rPr>
        <sz val="10"/>
        <rFont val="宋体"/>
        <charset val="0"/>
      </rPr>
      <t>政治学</t>
    </r>
    <r>
      <rPr>
        <sz val="10"/>
        <rFont val="Times New Roman"/>
        <charset val="0"/>
      </rPr>
      <t>(0302)</t>
    </r>
    <r>
      <rPr>
        <sz val="10"/>
        <rFont val="宋体"/>
        <charset val="0"/>
      </rPr>
      <t>，研究生</t>
    </r>
    <r>
      <rPr>
        <sz val="10"/>
        <rFont val="Times New Roman"/>
        <charset val="0"/>
      </rPr>
      <t>-</t>
    </r>
    <r>
      <rPr>
        <sz val="10"/>
        <rFont val="宋体"/>
        <charset val="0"/>
      </rPr>
      <t>社会学</t>
    </r>
    <r>
      <rPr>
        <sz val="10"/>
        <rFont val="Times New Roman"/>
        <charset val="0"/>
      </rPr>
      <t>(0303)</t>
    </r>
    <r>
      <rPr>
        <sz val="10"/>
        <rFont val="宋体"/>
        <charset val="0"/>
      </rPr>
      <t>，研究生</t>
    </r>
    <r>
      <rPr>
        <sz val="10"/>
        <rFont val="Times New Roman"/>
        <charset val="0"/>
      </rPr>
      <t>-</t>
    </r>
    <r>
      <rPr>
        <sz val="10"/>
        <rFont val="宋体"/>
        <charset val="0"/>
      </rPr>
      <t>马克思主义理论</t>
    </r>
    <r>
      <rPr>
        <sz val="10"/>
        <rFont val="Times New Roman"/>
        <charset val="0"/>
      </rPr>
      <t>(0305)</t>
    </r>
    <r>
      <rPr>
        <sz val="10"/>
        <rFont val="宋体"/>
        <charset val="0"/>
      </rPr>
      <t>，研究生</t>
    </r>
    <r>
      <rPr>
        <sz val="10"/>
        <rFont val="Times New Roman"/>
        <charset val="0"/>
      </rPr>
      <t>-</t>
    </r>
    <r>
      <rPr>
        <sz val="10"/>
        <rFont val="宋体"/>
        <charset val="0"/>
      </rPr>
      <t>中国语言文学</t>
    </r>
    <r>
      <rPr>
        <sz val="10"/>
        <rFont val="Times New Roman"/>
        <charset val="0"/>
      </rPr>
      <t>(0501)</t>
    </r>
    <r>
      <rPr>
        <sz val="10"/>
        <rFont val="宋体"/>
        <charset val="0"/>
      </rPr>
      <t>，研究生</t>
    </r>
    <r>
      <rPr>
        <sz val="10"/>
        <rFont val="Times New Roman"/>
        <charset val="0"/>
      </rPr>
      <t>-</t>
    </r>
    <r>
      <rPr>
        <sz val="10"/>
        <rFont val="宋体"/>
        <charset val="0"/>
      </rPr>
      <t>计算机科学与技术</t>
    </r>
    <r>
      <rPr>
        <sz val="10"/>
        <rFont val="Times New Roman"/>
        <charset val="0"/>
      </rPr>
      <t>(</t>
    </r>
    <r>
      <rPr>
        <sz val="10"/>
        <rFont val="宋体"/>
        <charset val="0"/>
      </rPr>
      <t>可授工学、理学学位</t>
    </r>
    <r>
      <rPr>
        <sz val="10"/>
        <rFont val="Times New Roman"/>
        <charset val="0"/>
      </rPr>
      <t>)(0812)</t>
    </r>
    <r>
      <rPr>
        <sz val="10"/>
        <rFont val="宋体"/>
        <charset val="0"/>
      </rPr>
      <t>，研究生</t>
    </r>
    <r>
      <rPr>
        <sz val="10"/>
        <rFont val="Times New Roman"/>
        <charset val="0"/>
      </rPr>
      <t>-</t>
    </r>
    <r>
      <rPr>
        <sz val="10"/>
        <rFont val="宋体"/>
        <charset val="0"/>
      </rPr>
      <t>土木工程</t>
    </r>
    <r>
      <rPr>
        <sz val="10"/>
        <rFont val="Times New Roman"/>
        <charset val="0"/>
      </rPr>
      <t>(0814)</t>
    </r>
  </si>
  <si>
    <r>
      <rPr>
        <sz val="10"/>
        <rFont val="宋体"/>
        <charset val="134"/>
      </rPr>
      <t>吐鲁番市托克逊县委组织部</t>
    </r>
  </si>
  <si>
    <r>
      <rPr>
        <sz val="10"/>
        <rFont val="宋体"/>
        <charset val="134"/>
      </rPr>
      <t>从事秘书事务、文书档案等工作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</si>
  <si>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</si>
  <si>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吐鲁番市托克逊县委宣传部</t>
    </r>
  </si>
  <si>
    <r>
      <rPr>
        <sz val="10"/>
        <rFont val="宋体"/>
        <charset val="134"/>
      </rPr>
      <t>从事起草有关重要文件、报告和文稿等工作</t>
    </r>
  </si>
  <si>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</si>
  <si>
    <r>
      <rPr>
        <sz val="10"/>
        <rFont val="宋体"/>
        <charset val="134"/>
      </rPr>
      <t>吐鲁番市托克逊县委网信办</t>
    </r>
  </si>
  <si>
    <r>
      <rPr>
        <sz val="10"/>
        <rFont val="宋体"/>
        <charset val="134"/>
      </rPr>
      <t>网络安全管理和信息化科</t>
    </r>
  </si>
  <si>
    <r>
      <rPr>
        <sz val="10"/>
        <rFont val="宋体"/>
        <charset val="134"/>
      </rPr>
      <t>从事网络安全工作和相关监督管理等工作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</si>
  <si>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，研究生</t>
    </r>
    <r>
      <rPr>
        <sz val="10"/>
        <rFont val="Times New Roman"/>
        <charset val="134"/>
      </rPr>
      <t>-</t>
    </r>
    <r>
      <rPr>
        <sz val="10"/>
        <rFont val="宋体"/>
        <charset val="134"/>
      </rPr>
      <t>电子科学与技术（可授工学、理学学位）</t>
    </r>
    <r>
      <rPr>
        <sz val="10"/>
        <rFont val="Times New Roman"/>
        <charset val="134"/>
      </rPr>
      <t>(0809)</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</si>
  <si>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面向网络工程</t>
    </r>
    <r>
      <rPr>
        <sz val="10"/>
        <rFont val="Times New Roman"/>
        <charset val="134"/>
      </rPr>
      <t>(080903)</t>
    </r>
    <r>
      <rPr>
        <sz val="10"/>
        <rFont val="宋体"/>
        <charset val="134"/>
      </rPr>
      <t>、网络空间安全</t>
    </r>
    <r>
      <rPr>
        <sz val="10"/>
        <rFont val="Times New Roman"/>
        <charset val="134"/>
      </rPr>
      <t>(080911TK)</t>
    </r>
    <r>
      <rPr>
        <sz val="10"/>
        <rFont val="宋体"/>
        <charset val="134"/>
      </rPr>
      <t>、新媒体技术</t>
    </r>
    <r>
      <rPr>
        <sz val="10"/>
        <rFont val="Times New Roman"/>
        <charset val="134"/>
      </rPr>
      <t>(080912T)</t>
    </r>
    <r>
      <rPr>
        <sz val="10"/>
        <rFont val="宋体"/>
        <charset val="134"/>
      </rPr>
      <t>、保密技术</t>
    </r>
    <r>
      <rPr>
        <sz val="10"/>
        <rFont val="Times New Roman"/>
        <charset val="134"/>
      </rPr>
      <t>(080914TK)</t>
    </r>
    <r>
      <rPr>
        <sz val="10"/>
        <rFont val="宋体"/>
        <charset val="134"/>
      </rPr>
      <t>专业招录</t>
    </r>
  </si>
  <si>
    <r>
      <rPr>
        <sz val="10"/>
        <rFont val="宋体"/>
        <charset val="134"/>
      </rPr>
      <t>吐鲁番市托克逊县应急管理局</t>
    </r>
  </si>
  <si>
    <r>
      <rPr>
        <sz val="10"/>
        <rFont val="宋体"/>
        <charset val="134"/>
      </rPr>
      <t>危化科</t>
    </r>
  </si>
  <si>
    <r>
      <rPr>
        <sz val="10"/>
        <rFont val="宋体"/>
        <charset val="134"/>
      </rPr>
      <t>从事危险化学品安全生产监督管理等工作</t>
    </r>
  </si>
  <si>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地球物理学</t>
    </r>
    <r>
      <rPr>
        <sz val="10"/>
        <rFont val="Times New Roman"/>
        <charset val="134"/>
      </rPr>
      <t>(0708)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</si>
  <si>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面向防灾减灾科学与工程</t>
    </r>
    <r>
      <rPr>
        <sz val="10"/>
        <rFont val="Times New Roman"/>
        <charset val="134"/>
      </rPr>
      <t>(</t>
    </r>
    <r>
      <rPr>
        <sz val="10"/>
        <rFont val="宋体"/>
        <charset val="134"/>
      </rPr>
      <t>注：授予工学学士学位</t>
    </r>
    <r>
      <rPr>
        <sz val="10"/>
        <rFont val="Times New Roman"/>
        <charset val="134"/>
      </rPr>
      <t>)(070803T)</t>
    </r>
    <r>
      <rPr>
        <sz val="10"/>
        <rFont val="宋体"/>
        <charset val="134"/>
      </rPr>
      <t>专业招录；需长期从事危化领域等户外安全生产监督管理工作。</t>
    </r>
  </si>
  <si>
    <r>
      <rPr>
        <sz val="10"/>
        <rFont val="宋体"/>
        <charset val="134"/>
      </rPr>
      <t>吐鲁番市托克逊县审计局</t>
    </r>
  </si>
  <si>
    <r>
      <rPr>
        <sz val="10"/>
        <rFont val="宋体"/>
        <charset val="134"/>
      </rPr>
      <t>财政金融审计科</t>
    </r>
  </si>
  <si>
    <r>
      <rPr>
        <sz val="10"/>
        <rFont val="宋体"/>
        <charset val="134"/>
      </rPr>
      <t>从事审计国家重大政策措施贯彻落实等工作</t>
    </r>
  </si>
  <si>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，本科</t>
    </r>
    <r>
      <rPr>
        <sz val="10"/>
        <rFont val="Times New Roman"/>
        <charset val="0"/>
      </rPr>
      <t>-</t>
    </r>
    <r>
      <rPr>
        <sz val="10"/>
        <rFont val="宋体"/>
        <charset val="0"/>
      </rPr>
      <t>金融学类</t>
    </r>
    <r>
      <rPr>
        <sz val="10"/>
        <rFont val="Times New Roman"/>
        <charset val="0"/>
      </rPr>
      <t>(0203)</t>
    </r>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管理科学与工程类</t>
    </r>
    <r>
      <rPr>
        <sz val="10"/>
        <rFont val="Times New Roman"/>
        <charset val="0"/>
      </rPr>
      <t>(1201),</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，研究生</t>
    </r>
    <r>
      <rPr>
        <sz val="10"/>
        <rFont val="Times New Roman"/>
        <charset val="0"/>
      </rPr>
      <t>-</t>
    </r>
    <r>
      <rPr>
        <sz val="10"/>
        <rFont val="宋体"/>
        <charset val="0"/>
      </rPr>
      <t>管理科学与工程</t>
    </r>
    <r>
      <rPr>
        <sz val="10"/>
        <rFont val="Times New Roman"/>
        <charset val="0"/>
      </rPr>
      <t>(</t>
    </r>
    <r>
      <rPr>
        <sz val="10"/>
        <rFont val="宋体"/>
        <charset val="0"/>
      </rPr>
      <t>可授管理学、工学学位</t>
    </r>
    <r>
      <rPr>
        <sz val="10"/>
        <rFont val="Times New Roman"/>
        <charset val="0"/>
      </rPr>
      <t>)(1201),</t>
    </r>
    <r>
      <rPr>
        <sz val="10"/>
        <rFont val="宋体"/>
        <charset val="0"/>
      </rPr>
      <t>专业硕士</t>
    </r>
    <r>
      <rPr>
        <sz val="10"/>
        <rFont val="Times New Roman"/>
        <charset val="0"/>
      </rPr>
      <t>-</t>
    </r>
    <r>
      <rPr>
        <sz val="10"/>
        <rFont val="宋体"/>
        <charset val="0"/>
      </rPr>
      <t>金融</t>
    </r>
    <r>
      <rPr>
        <sz val="10"/>
        <rFont val="Times New Roman"/>
        <charset val="0"/>
      </rPr>
      <t>*(0251)</t>
    </r>
    <r>
      <rPr>
        <sz val="10"/>
        <rFont val="宋体"/>
        <charset val="0"/>
      </rPr>
      <t>，专业硕士</t>
    </r>
    <r>
      <rPr>
        <sz val="10"/>
        <rFont val="Times New Roman"/>
        <charset val="0"/>
      </rPr>
      <t>-</t>
    </r>
    <r>
      <rPr>
        <sz val="10"/>
        <rFont val="宋体"/>
        <charset val="0"/>
      </rPr>
      <t>法律</t>
    </r>
    <r>
      <rPr>
        <sz val="10"/>
        <rFont val="Times New Roman"/>
        <charset val="0"/>
      </rPr>
      <t>(0351)</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</si>
  <si>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、金融审计</t>
    </r>
    <r>
      <rPr>
        <sz val="10"/>
        <rFont val="Times New Roman"/>
        <charset val="134"/>
      </rPr>
      <t>(020311TK)</t>
    </r>
    <r>
      <rPr>
        <sz val="10"/>
        <rFont val="宋体"/>
        <charset val="134"/>
      </rPr>
      <t>专业招录</t>
    </r>
    <r>
      <rPr>
        <sz val="10"/>
        <rFont val="Times New Roman"/>
        <charset val="134"/>
      </rPr>
      <t xml:space="preserve">, </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</si>
  <si>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经济责任审计科</t>
    </r>
  </si>
  <si>
    <r>
      <rPr>
        <sz val="10"/>
        <rFont val="宋体"/>
        <charset val="134"/>
      </rPr>
      <t>从事对各委、办、局党政领导干部、企事业单位主要领导人员经济责任审计等工作</t>
    </r>
  </si>
  <si>
    <r>
      <rPr>
        <sz val="10"/>
        <rFont val="宋体"/>
        <charset val="0"/>
      </rPr>
      <t>本科</t>
    </r>
    <r>
      <rPr>
        <sz val="10"/>
        <rFont val="Times New Roman"/>
        <charset val="0"/>
      </rPr>
      <t>-</t>
    </r>
    <r>
      <rPr>
        <sz val="10"/>
        <rFont val="宋体"/>
        <charset val="0"/>
      </rPr>
      <t>计算机类</t>
    </r>
    <r>
      <rPr>
        <sz val="10"/>
        <rFont val="Times New Roman"/>
        <charset val="0"/>
      </rPr>
      <t>(0809)</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计算机科学与技术</t>
    </r>
    <r>
      <rPr>
        <sz val="10"/>
        <rFont val="Times New Roman"/>
        <charset val="0"/>
      </rPr>
      <t>(</t>
    </r>
    <r>
      <rPr>
        <sz val="10"/>
        <rFont val="宋体"/>
        <charset val="0"/>
      </rPr>
      <t>可授工学、理学学位</t>
    </r>
    <r>
      <rPr>
        <sz val="10"/>
        <rFont val="Times New Roman"/>
        <charset val="0"/>
      </rPr>
      <t>)(0812)</t>
    </r>
    <r>
      <rPr>
        <sz val="10"/>
        <rFont val="宋体"/>
        <charset val="0"/>
      </rPr>
      <t>，研究生</t>
    </r>
    <r>
      <rPr>
        <sz val="10"/>
        <rFont val="Times New Roman"/>
        <charset val="0"/>
      </rPr>
      <t>-</t>
    </r>
    <r>
      <rPr>
        <sz val="10"/>
        <rFont val="宋体"/>
        <charset val="0"/>
      </rPr>
      <t>工商管理学</t>
    </r>
    <r>
      <rPr>
        <sz val="10"/>
        <rFont val="Times New Roman"/>
        <charset val="0"/>
      </rPr>
      <t>(1202)</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</si>
  <si>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、软件工程</t>
    </r>
    <r>
      <rPr>
        <sz val="10"/>
        <rFont val="Times New Roman"/>
        <charset val="134"/>
      </rPr>
      <t>(080902)</t>
    </r>
    <r>
      <rPr>
        <sz val="10"/>
        <rFont val="宋体"/>
        <charset val="134"/>
      </rPr>
      <t>、数据科学与大数据技术</t>
    </r>
    <r>
      <rPr>
        <sz val="10"/>
        <rFont val="Times New Roman"/>
        <charset val="134"/>
      </rPr>
      <t>(</t>
    </r>
    <r>
      <rPr>
        <sz val="10"/>
        <rFont val="宋体"/>
        <charset val="134"/>
      </rPr>
      <t>注：可授工学或理学学士学位</t>
    </r>
    <r>
      <rPr>
        <sz val="10"/>
        <rFont val="Times New Roman"/>
        <charset val="134"/>
      </rPr>
      <t>)(080910T)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</si>
  <si>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吐鲁番市托克逊县自然资源局</t>
    </r>
  </si>
  <si>
    <r>
      <rPr>
        <sz val="10"/>
        <rFont val="宋体"/>
        <charset val="134"/>
      </rPr>
      <t>矿产资源保护监督执法科</t>
    </r>
  </si>
  <si>
    <r>
      <rPr>
        <sz val="10"/>
        <rFont val="宋体"/>
        <charset val="134"/>
      </rPr>
      <t>从事对自然资源和国土空间规划等法律、法规、政策执行情况的监督检查等工作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</si>
  <si>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地理学</t>
    </r>
    <r>
      <rPr>
        <sz val="10"/>
        <rFont val="Times New Roman"/>
        <charset val="134"/>
      </rPr>
      <t>(0705)</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公共管理</t>
    </r>
    <r>
      <rPr>
        <sz val="10"/>
        <rFont val="Times New Roman"/>
        <charset val="134"/>
      </rPr>
      <t>*(1252)</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</si>
  <si>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地理科学类</t>
    </r>
    <r>
      <rPr>
        <sz val="10"/>
        <rFont val="Times New Roman"/>
        <charset val="134"/>
      </rPr>
      <t>(0705)</t>
    </r>
    <r>
      <rPr>
        <sz val="10"/>
        <rFont val="宋体"/>
        <charset val="134"/>
      </rPr>
      <t>面向地理信息科学</t>
    </r>
    <r>
      <rPr>
        <sz val="10"/>
        <rFont val="Times New Roman"/>
        <charset val="134"/>
      </rPr>
      <t>(070504)</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面向土地资源管理</t>
    </r>
    <r>
      <rPr>
        <sz val="10"/>
        <rFont val="Times New Roman"/>
        <charset val="134"/>
      </rPr>
      <t>(</t>
    </r>
    <r>
      <rPr>
        <sz val="10"/>
        <rFont val="宋体"/>
        <charset val="134"/>
      </rPr>
      <t>注：可授管理学或工学学士学位</t>
    </r>
    <r>
      <rPr>
        <sz val="10"/>
        <rFont val="Times New Roman"/>
        <charset val="134"/>
      </rPr>
      <t>)(120404)</t>
    </r>
    <r>
      <rPr>
        <sz val="10"/>
        <rFont val="宋体"/>
        <charset val="134"/>
      </rPr>
      <t>专业招录</t>
    </r>
  </si>
  <si>
    <r>
      <rPr>
        <sz val="10"/>
        <rFont val="宋体"/>
        <charset val="134"/>
      </rPr>
      <t>吐鲁番市乡镇（街道）</t>
    </r>
  </si>
  <si>
    <t>0995-8525297</t>
  </si>
  <si>
    <r>
      <rPr>
        <sz val="20"/>
        <rFont val="方正小标宋简体"/>
        <charset val="134"/>
      </rPr>
      <t>新疆维吾尔自治区</t>
    </r>
    <r>
      <rPr>
        <sz val="20"/>
        <rFont val="Times New Roman"/>
        <charset val="134"/>
      </rPr>
      <t>2026</t>
    </r>
    <r>
      <rPr>
        <sz val="20"/>
        <rFont val="方正小标宋简体"/>
        <charset val="134"/>
      </rPr>
      <t>年度选调生职位表（巴州）</t>
    </r>
  </si>
  <si>
    <r>
      <rPr>
        <sz val="10"/>
        <rFont val="宋体"/>
        <charset val="134"/>
      </rPr>
      <t>巴州司法局</t>
    </r>
  </si>
  <si>
    <r>
      <rPr>
        <sz val="10"/>
        <rFont val="宋体"/>
        <charset val="134"/>
      </rPr>
      <t>矫正教育科</t>
    </r>
  </si>
  <si>
    <t>监督检查社区矫正法律法规和政策的执行工作，指导、监督对社区矫正对象的刑罚执行、管理教育和帮扶工作等，此岗位需要接送、分配矫正教育对象</t>
  </si>
  <si>
    <t>0996-2018178</t>
  </si>
  <si>
    <t>0996-2012756</t>
  </si>
  <si>
    <r>
      <rPr>
        <sz val="10"/>
        <rFont val="宋体"/>
        <charset val="134"/>
      </rPr>
      <t>巴州自然资源局</t>
    </r>
  </si>
  <si>
    <r>
      <rPr>
        <sz val="10"/>
        <rFont val="宋体"/>
        <charset val="134"/>
      </rPr>
      <t>开发利用与用途管制科</t>
    </r>
  </si>
  <si>
    <t>负责全州土地资源管理与合理利用等相关工作</t>
  </si>
  <si>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建筑学</t>
    </r>
    <r>
      <rPr>
        <sz val="10"/>
        <rFont val="Times New Roman"/>
        <charset val="134"/>
      </rPr>
      <t>(0813)</t>
    </r>
  </si>
  <si>
    <t>0996-2262230</t>
  </si>
  <si>
    <t>0996-2263745</t>
  </si>
  <si>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面向地理信息科学</t>
    </r>
    <r>
      <rPr>
        <sz val="10"/>
        <rFont val="Times New Roman"/>
        <charset val="134"/>
      </rPr>
      <t>(070504)</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面向土地科学与技术</t>
    </r>
    <r>
      <rPr>
        <sz val="10"/>
        <rFont val="Times New Roman"/>
        <charset val="134"/>
      </rPr>
      <t>(090205T)</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面向土地资源管理</t>
    </r>
    <r>
      <rPr>
        <sz val="10"/>
        <rFont val="Times New Roman"/>
        <charset val="134"/>
      </rPr>
      <t>(120404)</t>
    </r>
    <r>
      <rPr>
        <sz val="10"/>
        <rFont val="宋体"/>
        <charset val="134"/>
      </rPr>
      <t>专业招录，研究生</t>
    </r>
    <r>
      <rPr>
        <sz val="10"/>
        <rFont val="Times New Roman"/>
        <charset val="134"/>
      </rPr>
      <t>-</t>
    </r>
    <r>
      <rPr>
        <sz val="10"/>
        <rFont val="宋体"/>
        <charset val="134"/>
      </rPr>
      <t>建筑学</t>
    </r>
    <r>
      <rPr>
        <sz val="10"/>
        <rFont val="Times New Roman"/>
        <charset val="134"/>
      </rPr>
      <t>(0813)</t>
    </r>
    <r>
      <rPr>
        <sz val="10"/>
        <rFont val="宋体"/>
        <charset val="134"/>
      </rPr>
      <t>面向城市规划与设计</t>
    </r>
    <r>
      <rPr>
        <sz val="10"/>
        <rFont val="Times New Roman"/>
        <charset val="134"/>
      </rPr>
      <t>(081303)</t>
    </r>
    <r>
      <rPr>
        <sz val="10"/>
        <rFont val="宋体"/>
        <charset val="134"/>
      </rPr>
      <t>专业招录</t>
    </r>
  </si>
  <si>
    <r>
      <rPr>
        <sz val="10"/>
        <rFont val="宋体"/>
        <charset val="134"/>
      </rPr>
      <t>巴州生态环境局</t>
    </r>
  </si>
  <si>
    <t>从事财务管理等工作</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</si>
  <si>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</si>
  <si>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0996-2108831</t>
  </si>
  <si>
    <t>0996-2256000</t>
  </si>
  <si>
    <r>
      <rPr>
        <sz val="10"/>
        <rFont val="宋体"/>
        <charset val="134"/>
      </rPr>
      <t>巴州民政局</t>
    </r>
  </si>
  <si>
    <r>
      <rPr>
        <sz val="10"/>
        <rFont val="宋体"/>
        <charset val="134"/>
      </rPr>
      <t>救助站</t>
    </r>
  </si>
  <si>
    <t>从事城市无着落人员（流浪人员）救助等工作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</si>
  <si>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社会工作</t>
    </r>
    <r>
      <rPr>
        <sz val="10"/>
        <rFont val="Times New Roman"/>
        <charset val="134"/>
      </rPr>
      <t>(0352)</t>
    </r>
    <r>
      <rPr>
        <sz val="10"/>
        <rFont val="宋体"/>
        <charset val="134"/>
      </rPr>
      <t>，专业硕士</t>
    </r>
    <r>
      <rPr>
        <sz val="10"/>
        <rFont val="Times New Roman"/>
        <charset val="134"/>
      </rPr>
      <t>-</t>
    </r>
    <r>
      <rPr>
        <sz val="10"/>
        <rFont val="宋体"/>
        <charset val="134"/>
      </rPr>
      <t>新闻与传播</t>
    </r>
    <r>
      <rPr>
        <sz val="10"/>
        <rFont val="Times New Roman"/>
        <charset val="134"/>
      </rPr>
      <t>*(0552)</t>
    </r>
  </si>
  <si>
    <t>0996-2024402</t>
  </si>
  <si>
    <t>0996-2036404</t>
  </si>
  <si>
    <r>
      <rPr>
        <sz val="10"/>
        <rFont val="宋体"/>
        <charset val="134"/>
      </rPr>
      <t>巴州水利局</t>
    </r>
  </si>
  <si>
    <r>
      <rPr>
        <sz val="10"/>
        <rFont val="宋体"/>
        <charset val="134"/>
      </rPr>
      <t>负责全州水利建设与管理、水资源管理等工作</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</si>
  <si>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；研究生</t>
    </r>
    <r>
      <rPr>
        <sz val="10"/>
        <rFont val="Times New Roman"/>
        <charset val="134"/>
      </rPr>
      <t>-</t>
    </r>
    <r>
      <rPr>
        <sz val="10"/>
        <rFont val="宋体"/>
        <charset val="134"/>
      </rPr>
      <t>水利工程</t>
    </r>
    <r>
      <rPr>
        <sz val="10"/>
        <rFont val="Times New Roman"/>
        <charset val="134"/>
      </rPr>
      <t>(0815)</t>
    </r>
  </si>
  <si>
    <t>0996-2030024</t>
  </si>
  <si>
    <t>0996-2037379</t>
  </si>
  <si>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、水文与水资源工程</t>
    </r>
    <r>
      <rPr>
        <sz val="10"/>
        <rFont val="Times New Roman"/>
        <charset val="134"/>
      </rPr>
      <t>(081102)</t>
    </r>
    <r>
      <rPr>
        <sz val="10"/>
        <rFont val="宋体"/>
        <charset val="134"/>
      </rPr>
      <t>、智慧水利</t>
    </r>
    <r>
      <rPr>
        <sz val="10"/>
        <rFont val="Times New Roman"/>
        <charset val="134"/>
      </rPr>
      <t>(081106T)</t>
    </r>
    <r>
      <rPr>
        <sz val="10"/>
        <rFont val="宋体"/>
        <charset val="134"/>
      </rPr>
      <t>专业招录</t>
    </r>
  </si>
  <si>
    <r>
      <rPr>
        <sz val="10"/>
        <rFont val="宋体"/>
        <charset val="134"/>
      </rPr>
      <t>巴州林业和草原局</t>
    </r>
  </si>
  <si>
    <r>
      <rPr>
        <sz val="10"/>
        <rFont val="宋体"/>
        <charset val="134"/>
      </rPr>
      <t>林木种苗管理站</t>
    </r>
  </si>
  <si>
    <t>从事林业种苗质量检查检验、种苗执法等相关工作</t>
  </si>
  <si>
    <t>0996-2955060</t>
  </si>
  <si>
    <t>0996-2024932</t>
  </si>
  <si>
    <r>
      <rPr>
        <sz val="10"/>
        <rFont val="宋体"/>
        <charset val="134"/>
      </rPr>
      <t>巴州市场监督管理局</t>
    </r>
  </si>
  <si>
    <r>
      <rPr>
        <sz val="10"/>
        <rFont val="宋体"/>
        <charset val="134"/>
      </rPr>
      <t>药品化妆品安全监管科</t>
    </r>
  </si>
  <si>
    <r>
      <rPr>
        <sz val="10"/>
        <rFont val="宋体"/>
        <charset val="134"/>
      </rPr>
      <t>从事对药品、化妆品生产经营企业及使用单位进行监督检查，承担药品、化妆品许可备案，组织药品、化妆品风险监测，查处药品、化妆品经营、使用环节违法行为，经常出差及熬夜加班办理重大疑难案件</t>
    </r>
  </si>
  <si>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中药学类</t>
    </r>
    <r>
      <rPr>
        <sz val="10"/>
        <rFont val="Times New Roman"/>
        <charset val="134"/>
      </rPr>
      <t>(1008),</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，研究生</t>
    </r>
    <r>
      <rPr>
        <sz val="10"/>
        <rFont val="Times New Roman"/>
        <charset val="134"/>
      </rPr>
      <t>-</t>
    </r>
    <r>
      <rPr>
        <sz val="10"/>
        <rFont val="宋体"/>
        <charset val="134"/>
      </rPr>
      <t>中药学</t>
    </r>
    <r>
      <rPr>
        <sz val="10"/>
        <rFont val="Times New Roman"/>
        <charset val="134"/>
      </rPr>
      <t>(</t>
    </r>
    <r>
      <rPr>
        <sz val="10"/>
        <rFont val="宋体"/>
        <charset val="134"/>
      </rPr>
      <t>可授医学、理学学位</t>
    </r>
    <r>
      <rPr>
        <sz val="10"/>
        <rFont val="Times New Roman"/>
        <charset val="134"/>
      </rPr>
      <t>)(1008)</t>
    </r>
  </si>
  <si>
    <t>0996-2260026</t>
  </si>
  <si>
    <t>0996-2263707</t>
  </si>
  <si>
    <r>
      <rPr>
        <sz val="10"/>
        <rFont val="宋体"/>
        <charset val="134"/>
      </rPr>
      <t>巴州自然灾害综合预警监测中心</t>
    </r>
  </si>
  <si>
    <t>负责全州矿山安全监督、检查等工作，对各县市煤矿安全监督工作进行指导</t>
  </si>
  <si>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矿业工程</t>
    </r>
    <r>
      <rPr>
        <sz val="10"/>
        <rFont val="Times New Roman"/>
        <charset val="134"/>
      </rPr>
      <t>(0819)</t>
    </r>
  </si>
  <si>
    <t>0996-2279399</t>
  </si>
  <si>
    <t>0996-2036097</t>
  </si>
  <si>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、智能采矿工程</t>
    </r>
    <r>
      <rPr>
        <sz val="10"/>
        <rFont val="Times New Roman"/>
        <charset val="134"/>
      </rPr>
      <t>(081507T)</t>
    </r>
    <r>
      <rPr>
        <sz val="10"/>
        <rFont val="宋体"/>
        <charset val="134"/>
      </rPr>
      <t>专业招录；需经常前往矿山</t>
    </r>
    <r>
      <rPr>
        <sz val="10"/>
        <rFont val="Times New Roman"/>
        <charset val="134"/>
      </rPr>
      <t>(</t>
    </r>
    <r>
      <rPr>
        <sz val="10"/>
        <rFont val="宋体"/>
        <charset val="134"/>
      </rPr>
      <t>多为地下矿山</t>
    </r>
    <r>
      <rPr>
        <sz val="10"/>
        <rFont val="Times New Roman"/>
        <charset val="134"/>
      </rPr>
      <t>)</t>
    </r>
    <r>
      <rPr>
        <sz val="10"/>
        <rFont val="宋体"/>
        <charset val="134"/>
      </rPr>
      <t>开展执法检查，需下井开展工作，工作强度大，身体素质需求高。</t>
    </r>
  </si>
  <si>
    <r>
      <rPr>
        <sz val="10"/>
        <rFont val="宋体"/>
        <charset val="134"/>
      </rPr>
      <t>巴州建设工程服务中心</t>
    </r>
  </si>
  <si>
    <r>
      <rPr>
        <sz val="10"/>
        <rFont val="宋体"/>
        <charset val="134"/>
      </rPr>
      <t>建设标准和科技节能科</t>
    </r>
  </si>
  <si>
    <r>
      <rPr>
        <sz val="10"/>
        <rFont val="宋体"/>
        <charset val="134"/>
      </rPr>
      <t>从事建筑节能、建筑业相关数据统计等工作</t>
    </r>
  </si>
  <si>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</si>
  <si>
    <t>0996-2613525</t>
  </si>
  <si>
    <t>0996-2021412</t>
  </si>
  <si>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面向材料科学与工程</t>
    </r>
    <r>
      <rPr>
        <sz val="10"/>
        <rFont val="Times New Roman"/>
        <charset val="134"/>
      </rPr>
      <t>(080401)</t>
    </r>
    <r>
      <rPr>
        <sz val="10"/>
        <rFont val="宋体"/>
        <charset val="134"/>
      </rPr>
      <t>专业招录</t>
    </r>
  </si>
  <si>
    <r>
      <rPr>
        <sz val="10"/>
        <rFont val="宋体"/>
        <charset val="134"/>
      </rPr>
      <t>巴州团委</t>
    </r>
  </si>
  <si>
    <r>
      <rPr>
        <sz val="10"/>
        <rFont val="宋体"/>
        <charset val="134"/>
      </rPr>
      <t>学少部</t>
    </r>
  </si>
  <si>
    <r>
      <rPr>
        <sz val="10"/>
        <rFont val="宋体"/>
        <charset val="134"/>
      </rPr>
      <t>从事学生与少先队管理工作，组织开展各类活动，服务青少年成长发展</t>
    </r>
  </si>
  <si>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</si>
  <si>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t>0996-2276601</t>
  </si>
  <si>
    <t>0996-2276279</t>
  </si>
  <si>
    <r>
      <rPr>
        <sz val="10"/>
        <rFont val="宋体"/>
        <charset val="134"/>
      </rPr>
      <t>巴州项目办公室（西部开发领导小组办公室）</t>
    </r>
  </si>
  <si>
    <t>深入基层开展电力安全生产和油气管道保护执法监管工作，履行产业、矿业、能源等自治州重大项目及工作任务等职责</t>
  </si>
  <si>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土木水利</t>
    </r>
    <r>
      <rPr>
        <sz val="10"/>
        <rFont val="Times New Roman"/>
        <charset val="134"/>
      </rPr>
      <t>(0859)</t>
    </r>
  </si>
  <si>
    <t>0996-2027033</t>
  </si>
  <si>
    <t>0996-2035679</t>
  </si>
  <si>
    <r>
      <rPr>
        <sz val="10"/>
        <rFont val="宋体"/>
        <charset val="134"/>
      </rPr>
      <t>巴州预算绩效和政府债务中心</t>
    </r>
  </si>
  <si>
    <t>从事财政业务工作</t>
  </si>
  <si>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</si>
  <si>
    <t>0996-2033997</t>
  </si>
  <si>
    <t>0996-2015236</t>
  </si>
  <si>
    <r>
      <rPr>
        <sz val="10"/>
        <rFont val="宋体"/>
        <charset val="134"/>
      </rPr>
      <t>巴州乡镇财政管理局</t>
    </r>
  </si>
  <si>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</si>
  <si>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巴州库尔勒市财政局（市国有资产监督管理委员会）</t>
    </r>
  </si>
  <si>
    <r>
      <rPr>
        <sz val="10"/>
        <rFont val="宋体"/>
        <charset val="134"/>
      </rPr>
      <t>预算股</t>
    </r>
  </si>
  <si>
    <t>从事审查财政收支管理、预算编制、决算编制与财务分析等工作</t>
  </si>
  <si>
    <t>0996-2024155</t>
  </si>
  <si>
    <r>
      <rPr>
        <sz val="10"/>
        <rFont val="宋体"/>
        <charset val="134"/>
      </rPr>
      <t>巴州和静县委组织部</t>
    </r>
  </si>
  <si>
    <t>从事政策研究和改革研究，承担综合协调，调查研究和重要文稿起草，需要经常加班</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</si>
  <si>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软件工程</t>
    </r>
    <r>
      <rPr>
        <sz val="10"/>
        <rFont val="Times New Roman"/>
        <charset val="134"/>
      </rPr>
      <t>(0835)</t>
    </r>
  </si>
  <si>
    <t>0996-5012220</t>
  </si>
  <si>
    <t>0996-5029016</t>
  </si>
  <si>
    <r>
      <rPr>
        <sz val="10"/>
        <rFont val="宋体"/>
        <charset val="134"/>
      </rPr>
      <t>组织室</t>
    </r>
  </si>
  <si>
    <t>从事基层政权项目建设工作，根据工作需要，要经常深入乡镇工程现场核验工程质量，工作强度大</t>
  </si>
  <si>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地理学</t>
    </r>
    <r>
      <rPr>
        <sz val="10"/>
        <rFont val="Times New Roman"/>
        <charset val="134"/>
      </rPr>
      <t>(0705)</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城乡规划学</t>
    </r>
    <r>
      <rPr>
        <sz val="10"/>
        <rFont val="Times New Roman"/>
        <charset val="134"/>
      </rPr>
      <t>(0833)</t>
    </r>
  </si>
  <si>
    <r>
      <rPr>
        <sz val="10"/>
        <rFont val="宋体"/>
        <charset val="134"/>
      </rPr>
      <t>巴州博湖县文化体育广播电视和旅游局</t>
    </r>
  </si>
  <si>
    <r>
      <rPr>
        <sz val="10"/>
        <rFont val="宋体"/>
        <charset val="134"/>
      </rPr>
      <t>文化市场综合行政执法大队</t>
    </r>
  </si>
  <si>
    <t>从事文化市场综合执法，需经常到景区、文化领域开展执法管理等工作</t>
  </si>
  <si>
    <r>
      <rPr>
        <sz val="10"/>
        <rFont val="宋体"/>
        <charset val="134"/>
      </rPr>
      <t>本科</t>
    </r>
    <r>
      <rPr>
        <sz val="10"/>
        <rFont val="Times New Roman"/>
        <charset val="134"/>
      </rPr>
      <t>-</t>
    </r>
    <r>
      <rPr>
        <sz val="10"/>
        <rFont val="宋体"/>
        <charset val="134"/>
      </rPr>
      <t>体育学类</t>
    </r>
    <r>
      <rPr>
        <sz val="10"/>
        <rFont val="Times New Roman"/>
        <charset val="134"/>
      </rPr>
      <t>(0402)</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专业硕士</t>
    </r>
    <r>
      <rPr>
        <sz val="10"/>
        <rFont val="Times New Roman"/>
        <charset val="134"/>
      </rPr>
      <t>-</t>
    </r>
    <r>
      <rPr>
        <sz val="10"/>
        <rFont val="宋体"/>
        <charset val="134"/>
      </rPr>
      <t>旅游管理</t>
    </r>
    <r>
      <rPr>
        <sz val="10"/>
        <rFont val="Times New Roman"/>
        <charset val="134"/>
      </rPr>
      <t>*(1254)</t>
    </r>
  </si>
  <si>
    <t>0996-6624101</t>
  </si>
  <si>
    <t>0996-6622617</t>
  </si>
  <si>
    <r>
      <rPr>
        <sz val="10"/>
        <rFont val="宋体"/>
        <charset val="134"/>
      </rPr>
      <t>本科</t>
    </r>
    <r>
      <rPr>
        <sz val="10"/>
        <rFont val="Times New Roman"/>
        <charset val="134"/>
      </rPr>
      <t>-</t>
    </r>
    <r>
      <rPr>
        <sz val="10"/>
        <rFont val="宋体"/>
        <charset val="134"/>
      </rPr>
      <t>体育学类</t>
    </r>
    <r>
      <rPr>
        <sz val="10"/>
        <rFont val="Times New Roman"/>
        <charset val="134"/>
      </rPr>
      <t>(0402)</t>
    </r>
    <r>
      <rPr>
        <sz val="10"/>
        <rFont val="宋体"/>
        <charset val="134"/>
      </rPr>
      <t>面向冰雪运动</t>
    </r>
    <r>
      <rPr>
        <sz val="10"/>
        <rFont val="Times New Roman"/>
        <charset val="134"/>
      </rPr>
      <t>(040209T)</t>
    </r>
    <r>
      <rPr>
        <sz val="10"/>
        <rFont val="宋体"/>
        <charset val="134"/>
      </rPr>
      <t>专业招录</t>
    </r>
    <r>
      <rPr>
        <sz val="10"/>
        <rFont val="Times New Roman"/>
        <charset val="134"/>
      </rPr>
      <t xml:space="preserve">, </t>
    </r>
    <r>
      <rPr>
        <sz val="10"/>
        <rFont val="宋体"/>
        <charset val="134"/>
      </rPr>
      <t>旅游管理类</t>
    </r>
    <r>
      <rPr>
        <sz val="10"/>
        <rFont val="Times New Roman"/>
        <charset val="134"/>
      </rPr>
      <t>(1209)</t>
    </r>
    <r>
      <rPr>
        <sz val="10"/>
        <rFont val="宋体"/>
        <charset val="134"/>
      </rPr>
      <t>面向旅游管理</t>
    </r>
    <r>
      <rPr>
        <sz val="10"/>
        <rFont val="Times New Roman"/>
        <charset val="134"/>
      </rPr>
      <t>(120901K)</t>
    </r>
    <r>
      <rPr>
        <sz val="10"/>
        <rFont val="宋体"/>
        <charset val="134"/>
      </rPr>
      <t>专业招录</t>
    </r>
    <r>
      <rPr>
        <sz val="10"/>
        <rFont val="Times New Roman"/>
        <charset val="134"/>
      </rPr>
      <t xml:space="preserve">, </t>
    </r>
    <r>
      <rPr>
        <sz val="10"/>
        <rFont val="宋体"/>
        <charset val="134"/>
      </rPr>
      <t>戏剧与影视学类</t>
    </r>
    <r>
      <rPr>
        <sz val="10"/>
        <rFont val="Times New Roman"/>
        <charset val="134"/>
      </rPr>
      <t>(1303)</t>
    </r>
    <r>
      <rPr>
        <sz val="10"/>
        <rFont val="宋体"/>
        <charset val="134"/>
      </rPr>
      <t>面向影视摄影与制作</t>
    </r>
    <r>
      <rPr>
        <sz val="10"/>
        <rFont val="Times New Roman"/>
        <charset val="134"/>
      </rPr>
      <t>(130311T)</t>
    </r>
    <r>
      <rPr>
        <sz val="10"/>
        <rFont val="宋体"/>
        <charset val="134"/>
      </rPr>
      <t>、影视技术</t>
    </r>
    <r>
      <rPr>
        <sz val="10"/>
        <rFont val="Times New Roman"/>
        <charset val="134"/>
      </rPr>
      <t>(130312T)</t>
    </r>
    <r>
      <rPr>
        <sz val="10"/>
        <rFont val="宋体"/>
        <charset val="134"/>
      </rPr>
      <t>专业招录；专业硕士</t>
    </r>
    <r>
      <rPr>
        <sz val="10"/>
        <rFont val="Times New Roman"/>
        <charset val="134"/>
      </rPr>
      <t>-</t>
    </r>
    <r>
      <rPr>
        <sz val="10"/>
        <rFont val="宋体"/>
        <charset val="134"/>
      </rPr>
      <t>旅游管理</t>
    </r>
    <r>
      <rPr>
        <sz val="10"/>
        <rFont val="Times New Roman"/>
        <charset val="134"/>
      </rPr>
      <t>*(1254)</t>
    </r>
    <r>
      <rPr>
        <sz val="10"/>
        <rFont val="宋体"/>
        <charset val="134"/>
      </rPr>
      <t>面向旅游管理方向专业招录</t>
    </r>
  </si>
  <si>
    <r>
      <rPr>
        <sz val="10"/>
        <rFont val="宋体"/>
        <charset val="134"/>
      </rPr>
      <t>巴州博湖县财政局</t>
    </r>
  </si>
  <si>
    <r>
      <rPr>
        <sz val="10"/>
        <rFont val="宋体"/>
        <charset val="134"/>
      </rPr>
      <t>乡镇财政管理局</t>
    </r>
  </si>
  <si>
    <t>从事全县乡镇财务管理，指导乡镇财政信息化建设和业务人员培训等工作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</si>
  <si>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</si>
  <si>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专业招录；专业硕士</t>
    </r>
    <r>
      <rPr>
        <sz val="10"/>
        <rFont val="Times New Roman"/>
        <charset val="134"/>
      </rPr>
      <t>-</t>
    </r>
    <r>
      <rPr>
        <sz val="10"/>
        <rFont val="宋体"/>
        <charset val="134"/>
      </rPr>
      <t>会计</t>
    </r>
    <r>
      <rPr>
        <sz val="10"/>
        <rFont val="Times New Roman"/>
        <charset val="134"/>
      </rPr>
      <t>(1253)</t>
    </r>
    <r>
      <rPr>
        <sz val="10"/>
        <rFont val="宋体"/>
        <charset val="134"/>
      </rPr>
      <t>面向会计专业招录</t>
    </r>
  </si>
  <si>
    <r>
      <rPr>
        <sz val="10"/>
        <rFont val="宋体"/>
        <charset val="134"/>
      </rPr>
      <t>巴州博湖县审计局</t>
    </r>
  </si>
  <si>
    <t>从事经济责任审计、部门预算收支审计、专项资金审计等工作</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</si>
  <si>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专业招录；专业硕士</t>
    </r>
    <r>
      <rPr>
        <sz val="10"/>
        <rFont val="Times New Roman"/>
        <charset val="134"/>
      </rPr>
      <t>-</t>
    </r>
    <r>
      <rPr>
        <sz val="10"/>
        <rFont val="宋体"/>
        <charset val="134"/>
      </rPr>
      <t>会计</t>
    </r>
    <r>
      <rPr>
        <sz val="10"/>
        <rFont val="Times New Roman"/>
        <charset val="134"/>
      </rPr>
      <t>(1253)</t>
    </r>
    <r>
      <rPr>
        <sz val="10"/>
        <rFont val="宋体"/>
        <charset val="134"/>
      </rPr>
      <t>面向会计方向专业招录</t>
    </r>
    <r>
      <rPr>
        <sz val="10"/>
        <rFont val="Times New Roman"/>
        <charset val="134"/>
      </rPr>
      <t xml:space="preserve">, </t>
    </r>
    <r>
      <rPr>
        <sz val="10"/>
        <rFont val="宋体"/>
        <charset val="134"/>
      </rPr>
      <t>审计</t>
    </r>
    <r>
      <rPr>
        <sz val="10"/>
        <rFont val="Times New Roman"/>
        <charset val="134"/>
      </rPr>
      <t>(1257)</t>
    </r>
    <r>
      <rPr>
        <sz val="10"/>
        <rFont val="宋体"/>
        <charset val="134"/>
      </rPr>
      <t>面向审计方向专业招录</t>
    </r>
  </si>
  <si>
    <r>
      <rPr>
        <sz val="10"/>
        <rFont val="宋体"/>
        <charset val="134"/>
      </rPr>
      <t>巴州尉犁县财政局（国资委）</t>
    </r>
  </si>
  <si>
    <r>
      <rPr>
        <sz val="10"/>
        <rFont val="宋体"/>
        <charset val="134"/>
      </rPr>
      <t>从事财政业务岗位日常工作</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</si>
  <si>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</si>
  <si>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t>0996-4020308</t>
  </si>
  <si>
    <t>0996-4022107</t>
  </si>
  <si>
    <t>从事财政业务岗位日常工作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</si>
  <si>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工商管理</t>
    </r>
    <r>
      <rPr>
        <sz val="10"/>
        <rFont val="Times New Roman"/>
        <charset val="134"/>
      </rPr>
      <t>*(1251)</t>
    </r>
  </si>
  <si>
    <r>
      <rPr>
        <sz val="10"/>
        <rFont val="宋体"/>
        <charset val="134"/>
      </rPr>
      <t>巴州轮台县委政法委</t>
    </r>
  </si>
  <si>
    <t>从事法治建设、涉法涉诉信访接待、矛盾纠纷调解等相关工作</t>
  </si>
  <si>
    <t>0996-4695886</t>
  </si>
  <si>
    <t>0996-4690230</t>
  </si>
  <si>
    <r>
      <rPr>
        <sz val="10"/>
        <rFont val="宋体"/>
        <charset val="134"/>
      </rPr>
      <t>巴州轮台县司法局</t>
    </r>
  </si>
  <si>
    <t>从事基层普法宣传、基层调解、社区矫正人员管理等工作</t>
  </si>
  <si>
    <r>
      <rPr>
        <sz val="10"/>
        <rFont val="宋体"/>
        <charset val="134"/>
      </rPr>
      <t>巴州且末县审计局</t>
    </r>
  </si>
  <si>
    <r>
      <rPr>
        <sz val="10"/>
        <rFont val="宋体"/>
        <charset val="134"/>
      </rPr>
      <t>从事对县域内领导干部的经济责任履行情况进行审计，参与制定审计方案，收集、整理和分析审计证据，编制审计工作底稿，对审计中发现的问题进行深入调查，提出整改建议和处理意见，撰写审计报告</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</si>
  <si>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</si>
  <si>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0996-7626575</t>
  </si>
  <si>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、大数据管理与应用</t>
    </r>
    <r>
      <rPr>
        <sz val="10"/>
        <rFont val="Times New Roman"/>
        <charset val="134"/>
      </rPr>
      <t>(120108T)</t>
    </r>
    <r>
      <rPr>
        <sz val="10"/>
        <rFont val="宋体"/>
        <charset val="134"/>
      </rPr>
      <t>、工程审计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t>
    </r>
  </si>
  <si>
    <r>
      <rPr>
        <sz val="10"/>
        <rFont val="宋体"/>
        <charset val="134"/>
      </rPr>
      <t>巴州且末县文化体育广播电视和旅游局</t>
    </r>
  </si>
  <si>
    <r>
      <rPr>
        <sz val="10"/>
        <rFont val="宋体"/>
        <charset val="134"/>
      </rPr>
      <t>从事文化市场违法违规行为检查工作，需高频开展夜间一线执法检查，并依法进行处理</t>
    </r>
  </si>
  <si>
    <r>
      <rPr>
        <sz val="10"/>
        <rFont val="宋体"/>
        <charset val="134"/>
      </rPr>
      <t>巴州且末县市场监督管理局</t>
    </r>
  </si>
  <si>
    <r>
      <rPr>
        <sz val="10"/>
        <rFont val="宋体"/>
        <charset val="134"/>
      </rPr>
      <t>政策法规室</t>
    </r>
  </si>
  <si>
    <r>
      <rPr>
        <sz val="10"/>
        <rFont val="宋体"/>
        <charset val="134"/>
      </rPr>
      <t>从事机关规范性文件的合法性审核和报备，负责行政处罚案件核审、听证工作，承担有关行政调解、行政复议、行政应诉等工作，推进依法行政</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</si>
  <si>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力学类</t>
    </r>
    <r>
      <rPr>
        <sz val="10"/>
        <rFont val="Times New Roman"/>
        <charset val="134"/>
      </rPr>
      <t>(0801)</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力学</t>
    </r>
    <r>
      <rPr>
        <sz val="10"/>
        <rFont val="Times New Roman"/>
        <charset val="134"/>
      </rPr>
      <t>(</t>
    </r>
    <r>
      <rPr>
        <sz val="10"/>
        <rFont val="宋体"/>
        <charset val="134"/>
      </rPr>
      <t>可授工学、理学学位</t>
    </r>
    <r>
      <rPr>
        <sz val="10"/>
        <rFont val="Times New Roman"/>
        <charset val="134"/>
      </rPr>
      <t>)(0801)</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</si>
  <si>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巴州且末县委组织部</t>
    </r>
  </si>
  <si>
    <r>
      <rPr>
        <sz val="10"/>
        <rFont val="宋体"/>
        <charset val="134"/>
      </rPr>
      <t>从事办公室综合协调，对外沟通联络，组织系统信息对外宣传，组织政策调研，综合文字写作等工作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</si>
  <si>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新闻传播学</t>
    </r>
    <r>
      <rPr>
        <sz val="10"/>
        <rFont val="Times New Roman"/>
        <charset val="134"/>
      </rPr>
      <t>(0503)</t>
    </r>
  </si>
  <si>
    <r>
      <rPr>
        <sz val="10"/>
        <rFont val="宋体"/>
        <charset val="134"/>
      </rPr>
      <t>巴州和硕县委组织部</t>
    </r>
  </si>
  <si>
    <r>
      <rPr>
        <sz val="10"/>
        <rFont val="宋体"/>
        <charset val="134"/>
      </rPr>
      <t>从事文稿起草撰写、信息宣传报送与业务调查研究等工作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</si>
  <si>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应用统计</t>
    </r>
    <r>
      <rPr>
        <sz val="10"/>
        <rFont val="Times New Roman"/>
        <charset val="134"/>
      </rPr>
      <t>*(0252)</t>
    </r>
  </si>
  <si>
    <t>0996-5622310</t>
  </si>
  <si>
    <t>0996-5627649</t>
  </si>
  <si>
    <r>
      <rPr>
        <sz val="10"/>
        <rFont val="宋体"/>
        <charset val="134"/>
      </rPr>
      <t>巴州和硕县自然资源局</t>
    </r>
  </si>
  <si>
    <r>
      <rPr>
        <sz val="10"/>
        <rFont val="宋体"/>
        <charset val="134"/>
      </rPr>
      <t>综合业务办公室</t>
    </r>
  </si>
  <si>
    <t>从事矿产资源管理及勘察利用工作，监管矿产资源勘察、开采活动，推进矿产资源节约与综合利用，参与地质灾害防治相关工作</t>
  </si>
  <si>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</si>
  <si>
    <t>0996-5622342</t>
  </si>
  <si>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面向地质工程</t>
    </r>
    <r>
      <rPr>
        <sz val="10"/>
        <rFont val="Times New Roman"/>
        <charset val="134"/>
      </rPr>
      <t>(081401)</t>
    </r>
    <r>
      <rPr>
        <sz val="10"/>
        <rFont val="宋体"/>
        <charset val="134"/>
      </rPr>
      <t>、勘查技术与工程</t>
    </r>
    <r>
      <rPr>
        <sz val="10"/>
        <rFont val="Times New Roman"/>
        <charset val="134"/>
      </rPr>
      <t>(081402)</t>
    </r>
    <r>
      <rPr>
        <sz val="10"/>
        <rFont val="宋体"/>
        <charset val="134"/>
      </rPr>
      <t>、资源勘查工程</t>
    </r>
    <r>
      <rPr>
        <sz val="10"/>
        <rFont val="Times New Roman"/>
        <charset val="134"/>
      </rPr>
      <t>(081403K)</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、矿物加工工程</t>
    </r>
    <r>
      <rPr>
        <sz val="10"/>
        <rFont val="Times New Roman"/>
        <charset val="134"/>
      </rPr>
      <t>(081503)</t>
    </r>
    <r>
      <rPr>
        <sz val="10"/>
        <rFont val="宋体"/>
        <charset val="134"/>
      </rPr>
      <t>、矿物资源工程</t>
    </r>
    <r>
      <rPr>
        <sz val="10"/>
        <rFont val="Times New Roman"/>
        <charset val="134"/>
      </rPr>
      <t>(081505T)</t>
    </r>
    <r>
      <rPr>
        <sz val="10"/>
        <rFont val="宋体"/>
        <charset val="134"/>
      </rPr>
      <t>、智能采矿工程</t>
    </r>
    <r>
      <rPr>
        <sz val="10"/>
        <rFont val="Times New Roman"/>
        <charset val="134"/>
      </rPr>
      <t>(081507T)</t>
    </r>
    <r>
      <rPr>
        <sz val="10"/>
        <rFont val="宋体"/>
        <charset val="134"/>
      </rPr>
      <t>专业招录</t>
    </r>
  </si>
  <si>
    <r>
      <rPr>
        <sz val="10"/>
        <rFont val="宋体"/>
        <charset val="134"/>
      </rPr>
      <t>巴州和硕县农业农村局（畜牧兽医局、乡村振兴局）</t>
    </r>
  </si>
  <si>
    <r>
      <rPr>
        <sz val="10"/>
        <rFont val="宋体"/>
        <charset val="134"/>
      </rPr>
      <t>从事行政服务工作</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</si>
  <si>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作物学</t>
    </r>
    <r>
      <rPr>
        <sz val="10"/>
        <rFont val="Times New Roman"/>
        <charset val="134"/>
      </rPr>
      <t>(0901)</t>
    </r>
    <r>
      <rPr>
        <sz val="10"/>
        <rFont val="宋体"/>
        <charset val="134"/>
      </rPr>
      <t>，研究生</t>
    </r>
    <r>
      <rPr>
        <sz val="10"/>
        <rFont val="Times New Roman"/>
        <charset val="134"/>
      </rPr>
      <t>-</t>
    </r>
    <r>
      <rPr>
        <sz val="10"/>
        <rFont val="宋体"/>
        <charset val="134"/>
      </rPr>
      <t>农业资源与环境</t>
    </r>
    <r>
      <rPr>
        <sz val="10"/>
        <rFont val="Times New Roman"/>
        <charset val="134"/>
      </rPr>
      <t>(0903)</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农业</t>
    </r>
    <r>
      <rPr>
        <sz val="10"/>
        <rFont val="Times New Roman"/>
        <charset val="134"/>
      </rPr>
      <t>(0951)</t>
    </r>
    <r>
      <rPr>
        <sz val="10"/>
        <rFont val="宋体"/>
        <charset val="134"/>
      </rPr>
      <t>，专业硕士</t>
    </r>
    <r>
      <rPr>
        <sz val="10"/>
        <rFont val="Times New Roman"/>
        <charset val="134"/>
      </rPr>
      <t>-</t>
    </r>
    <r>
      <rPr>
        <sz val="10"/>
        <rFont val="宋体"/>
        <charset val="134"/>
      </rPr>
      <t>兽医</t>
    </r>
    <r>
      <rPr>
        <sz val="10"/>
        <rFont val="Times New Roman"/>
        <charset val="134"/>
      </rPr>
      <t>(0952)</t>
    </r>
  </si>
  <si>
    <t>0996-5622344</t>
  </si>
  <si>
    <r>
      <rPr>
        <sz val="10"/>
        <rFont val="宋体"/>
        <charset val="134"/>
      </rPr>
      <t>巴州和硕县林业和草原局</t>
    </r>
  </si>
  <si>
    <t>从事森林草原防火，林草安全生产相关工作</t>
  </si>
  <si>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，本科</t>
    </r>
    <r>
      <rPr>
        <sz val="10"/>
        <rFont val="Times New Roman"/>
        <charset val="134"/>
      </rPr>
      <t>-</t>
    </r>
    <r>
      <rPr>
        <sz val="10"/>
        <rFont val="宋体"/>
        <charset val="134"/>
      </rPr>
      <t>草学类</t>
    </r>
    <r>
      <rPr>
        <sz val="10"/>
        <rFont val="Times New Roman"/>
        <charset val="134"/>
      </rPr>
      <t>(0907),</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，研究生</t>
    </r>
    <r>
      <rPr>
        <sz val="10"/>
        <rFont val="Times New Roman"/>
        <charset val="134"/>
      </rPr>
      <t>-</t>
    </r>
    <r>
      <rPr>
        <sz val="10"/>
        <rFont val="宋体"/>
        <charset val="134"/>
      </rPr>
      <t>草学</t>
    </r>
    <r>
      <rPr>
        <sz val="10"/>
        <rFont val="Times New Roman"/>
        <charset val="134"/>
      </rPr>
      <t>(0909)</t>
    </r>
  </si>
  <si>
    <t>0996-5626327</t>
  </si>
  <si>
    <r>
      <rPr>
        <sz val="10"/>
        <rFont val="宋体"/>
        <charset val="134"/>
      </rPr>
      <t>巴州和硕县应急管理局</t>
    </r>
  </si>
  <si>
    <t>从事县域内矿山、工贸、危化等安全生产工作的日常指导、监督、检查等工作</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</si>
  <si>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</si>
  <si>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需要常年在矿山、化工企业等一线开展执法检查，工作强度大，身体素质要求高。</t>
    </r>
  </si>
  <si>
    <r>
      <rPr>
        <sz val="10"/>
        <rFont val="宋体"/>
        <charset val="134"/>
      </rPr>
      <t>巴州和硕县文化体育广播电视和旅游局（文物局）</t>
    </r>
  </si>
  <si>
    <t>开展群众体育活动与竞技体育策划，指导、实施、监督公共体育设施及高危项目审批</t>
  </si>
  <si>
    <r>
      <rPr>
        <sz val="10"/>
        <rFont val="宋体"/>
        <charset val="134"/>
      </rPr>
      <t>本科</t>
    </r>
    <r>
      <rPr>
        <sz val="10"/>
        <rFont val="Times New Roman"/>
        <charset val="134"/>
      </rPr>
      <t>-</t>
    </r>
    <r>
      <rPr>
        <sz val="10"/>
        <rFont val="宋体"/>
        <charset val="134"/>
      </rPr>
      <t>体育学类</t>
    </r>
    <r>
      <rPr>
        <sz val="10"/>
        <rFont val="Times New Roman"/>
        <charset val="134"/>
      </rPr>
      <t>(0402),</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体育学</t>
    </r>
    <r>
      <rPr>
        <sz val="10"/>
        <rFont val="Times New Roman"/>
        <charset val="134"/>
      </rPr>
      <t>(0403),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旅游管理</t>
    </r>
    <r>
      <rPr>
        <sz val="10"/>
        <rFont val="Times New Roman"/>
        <charset val="134"/>
      </rPr>
      <t>*(1254)</t>
    </r>
  </si>
  <si>
    <t>0996-5624661</t>
  </si>
  <si>
    <r>
      <rPr>
        <sz val="10"/>
        <rFont val="宋体"/>
        <charset val="134"/>
      </rPr>
      <t>巴州和硕县市场监督管理局</t>
    </r>
  </si>
  <si>
    <r>
      <rPr>
        <sz val="10"/>
        <rFont val="宋体"/>
        <charset val="134"/>
      </rPr>
      <t>食品安全股</t>
    </r>
  </si>
  <si>
    <t>从事食品安全日常监督管理、食品安全监督抽检等工作</t>
  </si>
  <si>
    <r>
      <rPr>
        <sz val="10"/>
        <rFont val="宋体"/>
        <charset val="134"/>
      </rPr>
      <t>普通话二级乙等及以上证书</t>
    </r>
  </si>
  <si>
    <t>0996-5622721</t>
  </si>
  <si>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面向食品科学与工程</t>
    </r>
    <r>
      <rPr>
        <sz val="10"/>
        <rFont val="Times New Roman"/>
        <charset val="134"/>
      </rPr>
      <t>(</t>
    </r>
    <r>
      <rPr>
        <sz val="10"/>
        <rFont val="宋体"/>
        <charset val="134"/>
      </rPr>
      <t>注：可授工学或农学学士学位</t>
    </r>
    <r>
      <rPr>
        <sz val="10"/>
        <rFont val="Times New Roman"/>
        <charset val="134"/>
      </rPr>
      <t>)(082701)</t>
    </r>
    <r>
      <rPr>
        <sz val="10"/>
        <rFont val="宋体"/>
        <charset val="134"/>
      </rPr>
      <t>、食品营养与检验教育</t>
    </r>
    <r>
      <rPr>
        <sz val="10"/>
        <rFont val="Times New Roman"/>
        <charset val="134"/>
      </rPr>
      <t>(082707T)</t>
    </r>
    <r>
      <rPr>
        <sz val="10"/>
        <rFont val="宋体"/>
        <charset val="134"/>
      </rPr>
      <t>、食品安全与检测</t>
    </r>
    <r>
      <rPr>
        <sz val="10"/>
        <rFont val="Times New Roman"/>
        <charset val="134"/>
      </rPr>
      <t>(082709T)</t>
    </r>
    <r>
      <rPr>
        <sz val="10"/>
        <rFont val="宋体"/>
        <charset val="134"/>
      </rPr>
      <t>专业招录</t>
    </r>
  </si>
  <si>
    <r>
      <rPr>
        <sz val="10"/>
        <rFont val="宋体"/>
        <charset val="134"/>
      </rPr>
      <t>巴州和硕县文化市场综合执法队</t>
    </r>
  </si>
  <si>
    <r>
      <rPr>
        <sz val="10"/>
        <rFont val="宋体"/>
        <charset val="134"/>
      </rPr>
      <t>从事保护文化遗产、管理文物藏品，以及开展文化传播、文物普查、文物巡查、文物保护和利用等执法工作</t>
    </r>
  </si>
  <si>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博物馆</t>
    </r>
    <r>
      <rPr>
        <sz val="10"/>
        <rFont val="Times New Roman"/>
        <charset val="134"/>
      </rPr>
      <t>*(0651),</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</si>
  <si>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巴州若羌县委组织部</t>
    </r>
  </si>
  <si>
    <r>
      <rPr>
        <sz val="10"/>
        <rFont val="宋体"/>
        <charset val="134"/>
      </rPr>
      <t>党员教育中心（党员干部现代远程教育中心）</t>
    </r>
  </si>
  <si>
    <r>
      <rPr>
        <sz val="10"/>
        <rFont val="宋体"/>
        <charset val="134"/>
      </rPr>
      <t>从事党员教育电视片拍摄、后期制作等工作</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</si>
  <si>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，本科</t>
    </r>
    <r>
      <rPr>
        <sz val="10"/>
        <rFont val="Times New Roman"/>
        <charset val="134"/>
      </rPr>
      <t>-</t>
    </r>
    <r>
      <rPr>
        <sz val="10"/>
        <rFont val="宋体"/>
        <charset val="134"/>
      </rPr>
      <t>美术学类</t>
    </r>
    <r>
      <rPr>
        <sz val="10"/>
        <rFont val="Times New Roman"/>
        <charset val="134"/>
      </rPr>
      <t>(1304),</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设计</t>
    </r>
    <r>
      <rPr>
        <sz val="10"/>
        <rFont val="Times New Roman"/>
        <charset val="134"/>
      </rPr>
      <t>(1357)</t>
    </r>
  </si>
  <si>
    <t>0996-7101358</t>
  </si>
  <si>
    <t>0996-7101807</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</si>
  <si>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专业招录</t>
    </r>
    <r>
      <rPr>
        <sz val="10"/>
        <rFont val="Times New Roman"/>
        <charset val="134"/>
      </rPr>
      <t xml:space="preserve">, </t>
    </r>
    <r>
      <rPr>
        <sz val="10"/>
        <rFont val="宋体"/>
        <charset val="134"/>
      </rPr>
      <t>戏剧与影视学类</t>
    </r>
    <r>
      <rPr>
        <sz val="10"/>
        <rFont val="Times New Roman"/>
        <charset val="134"/>
      </rPr>
      <t>(1303)</t>
    </r>
    <r>
      <rPr>
        <sz val="10"/>
        <rFont val="宋体"/>
        <charset val="134"/>
      </rPr>
      <t>面向电影学</t>
    </r>
    <r>
      <rPr>
        <sz val="10"/>
        <rFont val="Times New Roman"/>
        <charset val="134"/>
      </rPr>
      <t>(130303)</t>
    </r>
    <r>
      <rPr>
        <sz val="10"/>
        <rFont val="宋体"/>
        <charset val="134"/>
      </rPr>
      <t>、戏剧影视文学</t>
    </r>
    <r>
      <rPr>
        <sz val="10"/>
        <rFont val="Times New Roman"/>
        <charset val="134"/>
      </rPr>
      <t>(130304)</t>
    </r>
    <r>
      <rPr>
        <sz val="10"/>
        <rFont val="宋体"/>
        <charset val="134"/>
      </rPr>
      <t>、广播电视编导</t>
    </r>
    <r>
      <rPr>
        <sz val="10"/>
        <rFont val="Times New Roman"/>
        <charset val="134"/>
      </rPr>
      <t>(130305)</t>
    </r>
    <r>
      <rPr>
        <sz val="10"/>
        <rFont val="宋体"/>
        <charset val="134"/>
      </rPr>
      <t>、戏剧影视导演</t>
    </r>
    <r>
      <rPr>
        <sz val="10"/>
        <rFont val="Times New Roman"/>
        <charset val="134"/>
      </rPr>
      <t>(130306)</t>
    </r>
    <r>
      <rPr>
        <sz val="10"/>
        <rFont val="宋体"/>
        <charset val="134"/>
      </rPr>
      <t>、播音与主持艺术</t>
    </r>
    <r>
      <rPr>
        <sz val="10"/>
        <rFont val="Times New Roman"/>
        <charset val="134"/>
      </rPr>
      <t>(130309)</t>
    </r>
    <r>
      <rPr>
        <sz val="10"/>
        <rFont val="宋体"/>
        <charset val="134"/>
      </rPr>
      <t>、动画</t>
    </r>
    <r>
      <rPr>
        <sz val="10"/>
        <rFont val="Times New Roman"/>
        <charset val="134"/>
      </rPr>
      <t>(130310)</t>
    </r>
    <r>
      <rPr>
        <sz val="10"/>
        <rFont val="宋体"/>
        <charset val="134"/>
      </rPr>
      <t>、影视摄影与制作</t>
    </r>
    <r>
      <rPr>
        <sz val="10"/>
        <rFont val="Times New Roman"/>
        <charset val="134"/>
      </rPr>
      <t>(130311T)</t>
    </r>
    <r>
      <rPr>
        <sz val="10"/>
        <rFont val="宋体"/>
        <charset val="134"/>
      </rPr>
      <t>专业招录</t>
    </r>
    <r>
      <rPr>
        <sz val="10"/>
        <rFont val="Times New Roman"/>
        <charset val="134"/>
      </rPr>
      <t xml:space="preserve">, </t>
    </r>
    <r>
      <rPr>
        <sz val="10"/>
        <rFont val="宋体"/>
        <charset val="134"/>
      </rPr>
      <t>美术学类</t>
    </r>
    <r>
      <rPr>
        <sz val="10"/>
        <rFont val="Times New Roman"/>
        <charset val="134"/>
      </rPr>
      <t>(1304)</t>
    </r>
    <r>
      <rPr>
        <sz val="10"/>
        <rFont val="宋体"/>
        <charset val="134"/>
      </rPr>
      <t>面向摄影</t>
    </r>
    <r>
      <rPr>
        <sz val="10"/>
        <rFont val="Times New Roman"/>
        <charset val="134"/>
      </rPr>
      <t>(130404)</t>
    </r>
    <r>
      <rPr>
        <sz val="10"/>
        <rFont val="宋体"/>
        <charset val="134"/>
      </rPr>
      <t>专业招录</t>
    </r>
  </si>
  <si>
    <r>
      <rPr>
        <sz val="10"/>
        <rFont val="宋体"/>
        <charset val="134"/>
      </rPr>
      <t>巴州若羌县审计局</t>
    </r>
  </si>
  <si>
    <r>
      <rPr>
        <sz val="10"/>
        <rFont val="宋体"/>
        <charset val="134"/>
      </rPr>
      <t>经济责任审计中心</t>
    </r>
  </si>
  <si>
    <r>
      <rPr>
        <sz val="10"/>
        <rFont val="宋体"/>
        <charset val="134"/>
      </rPr>
      <t>负责财政财务收支情况审计、政府投资项目审计工作</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</si>
  <si>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</si>
  <si>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</si>
  <si>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巴州若羌县自然资源局</t>
    </r>
  </si>
  <si>
    <r>
      <rPr>
        <sz val="10"/>
        <rFont val="宋体"/>
        <charset val="134"/>
      </rPr>
      <t>罗布泊分局</t>
    </r>
  </si>
  <si>
    <r>
      <rPr>
        <sz val="10"/>
        <rFont val="宋体"/>
        <charset val="134"/>
      </rPr>
      <t>从事自然资源领域工作，以野外工作为主</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</si>
  <si>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</si>
  <si>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面向测绘工程</t>
    </r>
    <r>
      <rPr>
        <sz val="10"/>
        <rFont val="Times New Roman"/>
        <charset val="134"/>
      </rPr>
      <t>(081201)</t>
    </r>
    <r>
      <rPr>
        <sz val="10"/>
        <rFont val="宋体"/>
        <charset val="134"/>
      </rPr>
      <t>专业招录</t>
    </r>
    <r>
      <rPr>
        <sz val="10"/>
        <rFont val="Times New Roman"/>
        <charset val="134"/>
      </rPr>
      <t xml:space="preserve">, </t>
    </r>
    <r>
      <rPr>
        <sz val="10"/>
        <rFont val="宋体"/>
        <charset val="134"/>
      </rPr>
      <t>地质类</t>
    </r>
    <r>
      <rPr>
        <sz val="10"/>
        <rFont val="Times New Roman"/>
        <charset val="134"/>
      </rPr>
      <t>(0814)</t>
    </r>
    <r>
      <rPr>
        <sz val="10"/>
        <rFont val="宋体"/>
        <charset val="134"/>
      </rPr>
      <t>面向地质工程</t>
    </r>
    <r>
      <rPr>
        <sz val="10"/>
        <rFont val="Times New Roman"/>
        <charset val="134"/>
      </rPr>
      <t>(081401)</t>
    </r>
    <r>
      <rPr>
        <sz val="10"/>
        <rFont val="宋体"/>
        <charset val="134"/>
      </rPr>
      <t>、勘查技术与工程</t>
    </r>
    <r>
      <rPr>
        <sz val="10"/>
        <rFont val="Times New Roman"/>
        <charset val="134"/>
      </rPr>
      <t>(081402)</t>
    </r>
    <r>
      <rPr>
        <sz val="10"/>
        <rFont val="宋体"/>
        <charset val="134"/>
      </rPr>
      <t>、资源勘查工程</t>
    </r>
    <r>
      <rPr>
        <sz val="10"/>
        <rFont val="Times New Roman"/>
        <charset val="134"/>
      </rPr>
      <t>(081403K)</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专业招录</t>
    </r>
  </si>
  <si>
    <r>
      <rPr>
        <sz val="10"/>
        <rFont val="宋体"/>
        <charset val="134"/>
      </rPr>
      <t>巴州乡镇（街道）</t>
    </r>
  </si>
  <si>
    <t>0996-12380</t>
  </si>
  <si>
    <r>
      <rPr>
        <sz val="20"/>
        <rFont val="方正小标宋简体"/>
        <charset val="134"/>
      </rPr>
      <t>新疆维吾尔自治区</t>
    </r>
    <r>
      <rPr>
        <sz val="20"/>
        <rFont val="Times New Roman"/>
        <charset val="134"/>
      </rPr>
      <t>2026</t>
    </r>
    <r>
      <rPr>
        <sz val="20"/>
        <rFont val="方正小标宋简体"/>
        <charset val="134"/>
      </rPr>
      <t>年度选调生职位表（阿克苏地区）</t>
    </r>
  </si>
  <si>
    <r>
      <rPr>
        <sz val="10"/>
        <rFont val="宋体"/>
        <charset val="134"/>
      </rPr>
      <t>阿克苏地委办公室</t>
    </r>
  </si>
  <si>
    <r>
      <rPr>
        <sz val="10"/>
        <rFont val="宋体"/>
        <charset val="134"/>
      </rPr>
      <t>综合五科</t>
    </r>
  </si>
  <si>
    <r>
      <rPr>
        <sz val="10"/>
        <rFont val="宋体"/>
        <charset val="134"/>
      </rPr>
      <t>从事统战民宗、铸牢中华民族共同体意识等领域政策研究、制度制定和措施实施等工作</t>
    </r>
  </si>
  <si>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政治学类</t>
    </r>
    <r>
      <rPr>
        <sz val="10"/>
        <rFont val="Times New Roman"/>
        <charset val="0"/>
      </rPr>
      <t>(0302),</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，研究生</t>
    </r>
    <r>
      <rPr>
        <sz val="10"/>
        <rFont val="Times New Roman"/>
        <charset val="0"/>
      </rPr>
      <t>-</t>
    </r>
    <r>
      <rPr>
        <sz val="10"/>
        <rFont val="宋体"/>
        <charset val="0"/>
      </rPr>
      <t>政治学</t>
    </r>
    <r>
      <rPr>
        <sz val="10"/>
        <rFont val="Times New Roman"/>
        <charset val="0"/>
      </rPr>
      <t>(0302)</t>
    </r>
    <r>
      <rPr>
        <sz val="10"/>
        <rFont val="宋体"/>
        <charset val="0"/>
      </rPr>
      <t>，研究生</t>
    </r>
    <r>
      <rPr>
        <sz val="10"/>
        <rFont val="Times New Roman"/>
        <charset val="0"/>
      </rPr>
      <t>-</t>
    </r>
    <r>
      <rPr>
        <sz val="10"/>
        <rFont val="宋体"/>
        <charset val="0"/>
      </rPr>
      <t>民族学</t>
    </r>
    <r>
      <rPr>
        <sz val="10"/>
        <rFont val="Times New Roman"/>
        <charset val="0"/>
      </rPr>
      <t>(0304)</t>
    </r>
  </si>
  <si>
    <t>0997-2125819</t>
  </si>
  <si>
    <t>0997-2150013</t>
  </si>
  <si>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面向法学</t>
    </r>
    <r>
      <rPr>
        <sz val="10"/>
        <rFont val="Times New Roman"/>
        <charset val="0"/>
      </rPr>
      <t>(030101K)</t>
    </r>
    <r>
      <rPr>
        <sz val="10"/>
        <rFont val="宋体"/>
        <charset val="0"/>
      </rPr>
      <t>、国家安全学</t>
    </r>
    <r>
      <rPr>
        <sz val="10"/>
        <rFont val="Times New Roman"/>
        <charset val="0"/>
      </rPr>
      <t>(030111TK)</t>
    </r>
    <r>
      <rPr>
        <sz val="10"/>
        <rFont val="宋体"/>
        <charset val="0"/>
      </rPr>
      <t>专业招录</t>
    </r>
    <r>
      <rPr>
        <sz val="10"/>
        <rFont val="Times New Roman"/>
        <charset val="0"/>
      </rPr>
      <t xml:space="preserve">, </t>
    </r>
    <r>
      <rPr>
        <sz val="10"/>
        <rFont val="宋体"/>
        <charset val="0"/>
      </rPr>
      <t>政治学类</t>
    </r>
    <r>
      <rPr>
        <sz val="10"/>
        <rFont val="Times New Roman"/>
        <charset val="0"/>
      </rPr>
      <t>(0302)</t>
    </r>
    <r>
      <rPr>
        <sz val="10"/>
        <rFont val="宋体"/>
        <charset val="0"/>
      </rPr>
      <t>面向政治学与行政学</t>
    </r>
    <r>
      <rPr>
        <sz val="10"/>
        <rFont val="Times New Roman"/>
        <charset val="0"/>
      </rPr>
      <t>(030201)</t>
    </r>
    <r>
      <rPr>
        <sz val="10"/>
        <rFont val="宋体"/>
        <charset val="0"/>
      </rPr>
      <t>、政治学、经济学与哲学</t>
    </r>
    <r>
      <rPr>
        <sz val="10"/>
        <rFont val="Times New Roman"/>
        <charset val="0"/>
      </rPr>
      <t>(030205T)</t>
    </r>
    <r>
      <rPr>
        <sz val="10"/>
        <rFont val="宋体"/>
        <charset val="0"/>
      </rPr>
      <t>、国际组织与全球治理</t>
    </r>
    <r>
      <rPr>
        <sz val="10"/>
        <rFont val="Times New Roman"/>
        <charset val="0"/>
      </rPr>
      <t>(030206TK)</t>
    </r>
    <r>
      <rPr>
        <sz val="10"/>
        <rFont val="宋体"/>
        <charset val="0"/>
      </rPr>
      <t>专业招录</t>
    </r>
  </si>
  <si>
    <r>
      <rPr>
        <sz val="10"/>
        <rFont val="宋体"/>
        <charset val="134"/>
      </rPr>
      <t>综合四科</t>
    </r>
  </si>
  <si>
    <r>
      <rPr>
        <sz val="10"/>
        <rFont val="宋体"/>
        <charset val="134"/>
      </rPr>
      <t>从事农业农村、产业发展、城乡建设等经济领域的政策研究、制度制定和措施实施等工作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</si>
  <si>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、资源与环境经济学</t>
    </r>
    <r>
      <rPr>
        <sz val="10"/>
        <rFont val="Times New Roman"/>
        <charset val="134"/>
      </rPr>
      <t>(020104T)</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、经济与金融</t>
    </r>
    <r>
      <rPr>
        <sz val="10"/>
        <rFont val="Times New Roman"/>
        <charset val="134"/>
      </rPr>
      <t>(020307T)</t>
    </r>
    <r>
      <rPr>
        <sz val="10"/>
        <rFont val="宋体"/>
        <charset val="134"/>
      </rPr>
      <t>专业招录</t>
    </r>
    <r>
      <rPr>
        <sz val="10"/>
        <rFont val="Times New Roman"/>
        <charset val="134"/>
      </rPr>
      <t xml:space="preserve">, </t>
    </r>
    <r>
      <rPr>
        <sz val="10"/>
        <rFont val="宋体"/>
        <charset val="134"/>
      </rPr>
      <t>经济与贸易类</t>
    </r>
    <r>
      <rPr>
        <sz val="10"/>
        <rFont val="Times New Roman"/>
        <charset val="134"/>
      </rPr>
      <t>(0204)</t>
    </r>
    <r>
      <rPr>
        <sz val="10"/>
        <rFont val="宋体"/>
        <charset val="134"/>
      </rPr>
      <t>面向国际经济与贸易</t>
    </r>
    <r>
      <rPr>
        <sz val="10"/>
        <rFont val="Times New Roman"/>
        <charset val="134"/>
      </rPr>
      <t>(020401)</t>
    </r>
    <r>
      <rPr>
        <sz val="10"/>
        <rFont val="宋体"/>
        <charset val="134"/>
      </rPr>
      <t>专业招录</t>
    </r>
  </si>
  <si>
    <r>
      <rPr>
        <sz val="10"/>
        <rFont val="宋体"/>
        <charset val="134"/>
      </rPr>
      <t>阿克苏地区司法局</t>
    </r>
  </si>
  <si>
    <r>
      <rPr>
        <sz val="10"/>
        <rFont val="宋体"/>
        <charset val="134"/>
      </rPr>
      <t>从事指导、监督行政执法等工作</t>
    </r>
  </si>
  <si>
    <r>
      <rPr>
        <sz val="10"/>
        <rFont val="宋体"/>
        <charset val="134"/>
      </rPr>
      <t>阿克苏地区发展和改革委员会</t>
    </r>
  </si>
  <si>
    <r>
      <rPr>
        <sz val="10"/>
        <rFont val="宋体"/>
        <charset val="134"/>
      </rPr>
      <t>从事经济发展相关工作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</si>
  <si>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石油与天然气工程</t>
    </r>
    <r>
      <rPr>
        <sz val="10"/>
        <rFont val="Times New Roman"/>
        <charset val="134"/>
      </rPr>
      <t>(0820)</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</si>
  <si>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面向能源经济</t>
    </r>
    <r>
      <rPr>
        <sz val="10"/>
        <rFont val="Times New Roman"/>
        <charset val="134"/>
      </rPr>
      <t>(020106T)</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、应用统计学</t>
    </r>
    <r>
      <rPr>
        <sz val="10"/>
        <rFont val="Times New Roman"/>
        <charset val="134"/>
      </rPr>
      <t>(071202)</t>
    </r>
    <r>
      <rPr>
        <sz val="10"/>
        <rFont val="宋体"/>
        <charset val="134"/>
      </rPr>
      <t>专业招录</t>
    </r>
    <r>
      <rPr>
        <sz val="10"/>
        <rFont val="Times New Roman"/>
        <charset val="134"/>
      </rPr>
      <t xml:space="preserve">, </t>
    </r>
    <r>
      <rPr>
        <sz val="10"/>
        <rFont val="宋体"/>
        <charset val="134"/>
      </rPr>
      <t>能源动力类</t>
    </r>
    <r>
      <rPr>
        <sz val="10"/>
        <rFont val="Times New Roman"/>
        <charset val="134"/>
      </rPr>
      <t>(0805)</t>
    </r>
    <r>
      <rPr>
        <sz val="10"/>
        <rFont val="宋体"/>
        <charset val="134"/>
      </rPr>
      <t>面向能源与动力工程</t>
    </r>
    <r>
      <rPr>
        <sz val="10"/>
        <rFont val="Times New Roman"/>
        <charset val="134"/>
      </rPr>
      <t>(080501)</t>
    </r>
    <r>
      <rPr>
        <sz val="10"/>
        <rFont val="宋体"/>
        <charset val="134"/>
      </rPr>
      <t>、新能源科学与工程</t>
    </r>
    <r>
      <rPr>
        <sz val="10"/>
        <rFont val="Times New Roman"/>
        <charset val="134"/>
      </rPr>
      <t>(080503T)</t>
    </r>
    <r>
      <rPr>
        <sz val="10"/>
        <rFont val="宋体"/>
        <charset val="134"/>
      </rPr>
      <t>专业招录</t>
    </r>
    <r>
      <rPr>
        <sz val="10"/>
        <rFont val="Times New Roman"/>
        <charset val="134"/>
      </rPr>
      <t xml:space="preserve">, </t>
    </r>
    <r>
      <rPr>
        <sz val="10"/>
        <rFont val="宋体"/>
        <charset val="134"/>
      </rPr>
      <t>化工与制药类</t>
    </r>
    <r>
      <rPr>
        <sz val="10"/>
        <rFont val="Times New Roman"/>
        <charset val="134"/>
      </rPr>
      <t>(0813)</t>
    </r>
    <r>
      <rPr>
        <sz val="10"/>
        <rFont val="宋体"/>
        <charset val="134"/>
      </rPr>
      <t>面向化学工程与工艺</t>
    </r>
    <r>
      <rPr>
        <sz val="10"/>
        <rFont val="Times New Roman"/>
        <charset val="134"/>
      </rPr>
      <t>(081301)</t>
    </r>
    <r>
      <rPr>
        <sz val="10"/>
        <rFont val="宋体"/>
        <charset val="134"/>
      </rPr>
      <t>、能源化学工程</t>
    </r>
    <r>
      <rPr>
        <sz val="10"/>
        <rFont val="Times New Roman"/>
        <charset val="134"/>
      </rPr>
      <t>(081304T)</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面向石油工程</t>
    </r>
    <r>
      <rPr>
        <sz val="10"/>
        <rFont val="Times New Roman"/>
        <charset val="134"/>
      </rPr>
      <t>(081502)</t>
    </r>
    <r>
      <rPr>
        <sz val="10"/>
        <rFont val="宋体"/>
        <charset val="134"/>
      </rPr>
      <t>、油气储运工程</t>
    </r>
    <r>
      <rPr>
        <sz val="10"/>
        <rFont val="Times New Roman"/>
        <charset val="134"/>
      </rPr>
      <t>(081504)</t>
    </r>
    <r>
      <rPr>
        <sz val="10"/>
        <rFont val="宋体"/>
        <charset val="134"/>
      </rPr>
      <t>专业招录</t>
    </r>
  </si>
  <si>
    <r>
      <rPr>
        <sz val="10"/>
        <rFont val="宋体"/>
        <charset val="134"/>
      </rPr>
      <t>阿克苏地区交通运输局</t>
    </r>
  </si>
  <si>
    <r>
      <rPr>
        <sz val="10"/>
        <rFont val="宋体"/>
        <charset val="134"/>
      </rPr>
      <t>建设管理科</t>
    </r>
  </si>
  <si>
    <t>从事农村公路发展政策拟定、建设项目施工管理等工作</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</si>
  <si>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交通运输工程</t>
    </r>
    <r>
      <rPr>
        <sz val="10"/>
        <rFont val="Times New Roman"/>
        <charset val="134"/>
      </rPr>
      <t>(0823)</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</si>
  <si>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、道路桥梁与渡河工程</t>
    </r>
    <r>
      <rPr>
        <sz val="10"/>
        <rFont val="Times New Roman"/>
        <charset val="134"/>
      </rPr>
      <t>(081006T)</t>
    </r>
    <r>
      <rPr>
        <sz val="10"/>
        <rFont val="宋体"/>
        <charset val="134"/>
      </rPr>
      <t>专业招录</t>
    </r>
    <r>
      <rPr>
        <sz val="10"/>
        <rFont val="Times New Roman"/>
        <charset val="134"/>
      </rPr>
      <t xml:space="preserve">, </t>
    </r>
    <r>
      <rPr>
        <sz val="10"/>
        <rFont val="宋体"/>
        <charset val="134"/>
      </rPr>
      <t>交通运输类</t>
    </r>
    <r>
      <rPr>
        <sz val="10"/>
        <rFont val="Times New Roman"/>
        <charset val="134"/>
      </rPr>
      <t>(0818)</t>
    </r>
    <r>
      <rPr>
        <sz val="10"/>
        <rFont val="宋体"/>
        <charset val="134"/>
      </rPr>
      <t>面向交通运输</t>
    </r>
    <r>
      <rPr>
        <sz val="10"/>
        <rFont val="Times New Roman"/>
        <charset val="134"/>
      </rPr>
      <t>(081801)</t>
    </r>
    <r>
      <rPr>
        <sz val="10"/>
        <rFont val="宋体"/>
        <charset val="134"/>
      </rPr>
      <t>、交通工程</t>
    </r>
    <r>
      <rPr>
        <sz val="10"/>
        <rFont val="Times New Roman"/>
        <charset val="134"/>
      </rPr>
      <t>(081802)</t>
    </r>
    <r>
      <rPr>
        <sz val="10"/>
        <rFont val="宋体"/>
        <charset val="134"/>
      </rPr>
      <t>专业招录</t>
    </r>
  </si>
  <si>
    <r>
      <rPr>
        <sz val="10"/>
        <rFont val="宋体"/>
        <charset val="134"/>
      </rPr>
      <t>阿克苏地区自然资源局</t>
    </r>
  </si>
  <si>
    <r>
      <rPr>
        <sz val="10"/>
        <rFont val="宋体"/>
        <charset val="134"/>
      </rPr>
      <t>国土空间规划科</t>
    </r>
  </si>
  <si>
    <r>
      <rPr>
        <sz val="10"/>
        <rFont val="宋体"/>
        <charset val="134"/>
      </rPr>
      <t>从事国土空间总体规划编制、实施及评估管理等工作</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</si>
  <si>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城乡规划</t>
    </r>
    <r>
      <rPr>
        <sz val="10"/>
        <rFont val="Times New Roman"/>
        <charset val="134"/>
      </rPr>
      <t>*(0853)</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</si>
  <si>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面向建筑学</t>
    </r>
    <r>
      <rPr>
        <sz val="10"/>
        <rFont val="Times New Roman"/>
        <charset val="134"/>
      </rPr>
      <t>(082801)</t>
    </r>
    <r>
      <rPr>
        <sz val="10"/>
        <rFont val="宋体"/>
        <charset val="134"/>
      </rPr>
      <t>、城乡规划</t>
    </r>
    <r>
      <rPr>
        <sz val="10"/>
        <rFont val="Times New Roman"/>
        <charset val="134"/>
      </rPr>
      <t>(082802)</t>
    </r>
    <r>
      <rPr>
        <sz val="10"/>
        <rFont val="宋体"/>
        <charset val="134"/>
      </rPr>
      <t>专业招录</t>
    </r>
  </si>
  <si>
    <r>
      <rPr>
        <sz val="10"/>
        <rFont val="宋体"/>
        <charset val="134"/>
      </rPr>
      <t>阿克苏地区市场监督管理局</t>
    </r>
  </si>
  <si>
    <r>
      <rPr>
        <sz val="10"/>
        <rFont val="宋体"/>
        <charset val="134"/>
      </rPr>
      <t>科技信息化科</t>
    </r>
  </si>
  <si>
    <r>
      <rPr>
        <sz val="10"/>
        <rFont val="宋体"/>
        <charset val="134"/>
      </rPr>
      <t>从事市场监管信息化和网络安全管理建设等工作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</si>
  <si>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、软件工程</t>
    </r>
    <r>
      <rPr>
        <sz val="10"/>
        <rFont val="Times New Roman"/>
        <charset val="134"/>
      </rPr>
      <t>(080902)</t>
    </r>
    <r>
      <rPr>
        <sz val="10"/>
        <rFont val="宋体"/>
        <charset val="134"/>
      </rPr>
      <t>、网络工程</t>
    </r>
    <r>
      <rPr>
        <sz val="10"/>
        <rFont val="Times New Roman"/>
        <charset val="134"/>
      </rPr>
      <t>(080903)</t>
    </r>
    <r>
      <rPr>
        <sz val="10"/>
        <rFont val="宋体"/>
        <charset val="134"/>
      </rPr>
      <t>、信息安全</t>
    </r>
    <r>
      <rPr>
        <sz val="10"/>
        <rFont val="Times New Roman"/>
        <charset val="134"/>
      </rPr>
      <t>(</t>
    </r>
    <r>
      <rPr>
        <sz val="10"/>
        <rFont val="宋体"/>
        <charset val="134"/>
      </rPr>
      <t>注：可授工学或理学或管理学学士学位</t>
    </r>
    <r>
      <rPr>
        <sz val="10"/>
        <rFont val="Times New Roman"/>
        <charset val="134"/>
      </rPr>
      <t>)(080904K)</t>
    </r>
    <r>
      <rPr>
        <sz val="10"/>
        <rFont val="宋体"/>
        <charset val="134"/>
      </rPr>
      <t>专业招录</t>
    </r>
  </si>
  <si>
    <r>
      <rPr>
        <sz val="10"/>
        <rFont val="宋体"/>
        <charset val="134"/>
      </rPr>
      <t>阿克苏地区卫生健康委员会</t>
    </r>
  </si>
  <si>
    <r>
      <rPr>
        <sz val="10"/>
        <rFont val="宋体"/>
        <charset val="134"/>
      </rPr>
      <t>医政医管科（干部保健办公室）</t>
    </r>
  </si>
  <si>
    <r>
      <rPr>
        <sz val="10"/>
        <rFont val="宋体"/>
        <charset val="0"/>
      </rPr>
      <t>地州市级</t>
    </r>
  </si>
  <si>
    <r>
      <rPr>
        <sz val="10"/>
        <rFont val="宋体"/>
        <charset val="0"/>
      </rPr>
      <t>机关公务员</t>
    </r>
  </si>
  <si>
    <r>
      <rPr>
        <sz val="10"/>
        <rFont val="宋体"/>
        <charset val="0"/>
      </rPr>
      <t>一级主任科员及以下</t>
    </r>
  </si>
  <si>
    <t>从事执行医疗行业管理政策等工作</t>
  </si>
  <si>
    <r>
      <rPr>
        <sz val="10"/>
        <rFont val="宋体"/>
        <charset val="0"/>
      </rPr>
      <t>大学本科及以上</t>
    </r>
  </si>
  <si>
    <r>
      <rPr>
        <sz val="10"/>
        <rFont val="宋体"/>
        <charset val="0"/>
      </rPr>
      <t>与最高学历相对应学位</t>
    </r>
  </si>
  <si>
    <r>
      <rPr>
        <sz val="10"/>
        <rFont val="宋体"/>
        <charset val="134"/>
      </rPr>
      <t>本科</t>
    </r>
    <r>
      <rPr>
        <sz val="10"/>
        <rFont val="Times New Roman"/>
        <charset val="134"/>
      </rPr>
      <t>-</t>
    </r>
    <r>
      <rPr>
        <sz val="10"/>
        <rFont val="宋体"/>
        <charset val="134"/>
      </rPr>
      <t>基础医学类</t>
    </r>
    <r>
      <rPr>
        <sz val="10"/>
        <rFont val="Times New Roman"/>
        <charset val="134"/>
      </rPr>
      <t>(1001)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研究生</t>
    </r>
    <r>
      <rPr>
        <sz val="10"/>
        <rFont val="Times New Roman"/>
        <charset val="134"/>
      </rPr>
      <t>-</t>
    </r>
    <r>
      <rPr>
        <sz val="10"/>
        <rFont val="宋体"/>
        <charset val="134"/>
      </rPr>
      <t>基础医学</t>
    </r>
    <r>
      <rPr>
        <sz val="10"/>
        <rFont val="Times New Roman"/>
        <charset val="134"/>
      </rPr>
      <t>(</t>
    </r>
    <r>
      <rPr>
        <sz val="10"/>
        <rFont val="宋体"/>
        <charset val="134"/>
      </rPr>
      <t>可授医学、理学学位</t>
    </r>
    <r>
      <rPr>
        <sz val="10"/>
        <rFont val="Times New Roman"/>
        <charset val="134"/>
      </rPr>
      <t>)(1001)</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</si>
  <si>
    <r>
      <rPr>
        <sz val="10"/>
        <rFont val="宋体"/>
        <charset val="134"/>
      </rPr>
      <t>阿克苏地区建设工程质量安全监督站</t>
    </r>
  </si>
  <si>
    <r>
      <rPr>
        <sz val="10"/>
        <rFont val="宋体"/>
        <charset val="134"/>
      </rPr>
      <t>从事建筑工程质量安全监督管理等工作</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</si>
  <si>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专业硕士</t>
    </r>
    <r>
      <rPr>
        <sz val="10"/>
        <rFont val="Times New Roman"/>
        <charset val="134"/>
      </rPr>
      <t>-</t>
    </r>
    <r>
      <rPr>
        <sz val="10"/>
        <rFont val="宋体"/>
        <charset val="134"/>
      </rPr>
      <t>建筑</t>
    </r>
    <r>
      <rPr>
        <sz val="10"/>
        <rFont val="Times New Roman"/>
        <charset val="134"/>
      </rPr>
      <t>*(0851)</t>
    </r>
  </si>
  <si>
    <r>
      <rPr>
        <sz val="10"/>
        <rFont val="宋体"/>
        <charset val="134"/>
      </rPr>
      <t>阿克苏地区库车经济技术开发区管理委员会</t>
    </r>
  </si>
  <si>
    <r>
      <rPr>
        <sz val="10"/>
        <rFont val="宋体"/>
        <charset val="134"/>
      </rPr>
      <t>自然资源局</t>
    </r>
  </si>
  <si>
    <r>
      <rPr>
        <sz val="10"/>
        <rFont val="宋体"/>
        <charset val="134"/>
      </rPr>
      <t>从事土地管理和城乡规划工作</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</si>
  <si>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资源与环境</t>
    </r>
    <r>
      <rPr>
        <sz val="10"/>
        <rFont val="Times New Roman"/>
        <charset val="134"/>
      </rPr>
      <t>(0857)</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</si>
  <si>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专业招录</t>
    </r>
  </si>
  <si>
    <r>
      <rPr>
        <sz val="10"/>
        <rFont val="宋体"/>
        <charset val="134"/>
      </rPr>
      <t>阿克苏地区公安局</t>
    </r>
  </si>
  <si>
    <r>
      <rPr>
        <sz val="10"/>
        <rFont val="宋体"/>
        <charset val="134"/>
      </rPr>
      <t>刑事侦查支队</t>
    </r>
  </si>
  <si>
    <r>
      <rPr>
        <sz val="10"/>
        <rFont val="宋体"/>
        <charset val="134"/>
      </rPr>
      <t>从事现场医学勘查、伤情活体医学检验、尸体解剖、症状分析等工作</t>
    </r>
  </si>
  <si>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法医学类</t>
    </r>
    <r>
      <rPr>
        <sz val="10"/>
        <rFont val="Times New Roman"/>
        <charset val="134"/>
      </rPr>
      <t>(1009),</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法医学</t>
    </r>
    <r>
      <rPr>
        <sz val="10"/>
        <rFont val="Times New Roman"/>
        <charset val="134"/>
      </rPr>
      <t>(1012)</t>
    </r>
  </si>
  <si>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面向临床医学</t>
    </r>
    <r>
      <rPr>
        <sz val="10"/>
        <rFont val="Times New Roman"/>
        <charset val="134"/>
      </rPr>
      <t>(100201K)</t>
    </r>
    <r>
      <rPr>
        <sz val="10"/>
        <rFont val="宋体"/>
        <charset val="134"/>
      </rPr>
      <t>专业招录</t>
    </r>
    <r>
      <rPr>
        <sz val="10"/>
        <rFont val="Times New Roman"/>
        <charset val="134"/>
      </rPr>
      <t xml:space="preserve">, </t>
    </r>
    <r>
      <rPr>
        <sz val="10"/>
        <rFont val="宋体"/>
        <charset val="134"/>
      </rPr>
      <t>法医学类</t>
    </r>
    <r>
      <rPr>
        <sz val="10"/>
        <rFont val="Times New Roman"/>
        <charset val="134"/>
      </rPr>
      <t>(1009)</t>
    </r>
    <r>
      <rPr>
        <sz val="10"/>
        <rFont val="宋体"/>
        <charset val="134"/>
      </rPr>
      <t>面向法医学</t>
    </r>
    <r>
      <rPr>
        <sz val="10"/>
        <rFont val="Times New Roman"/>
        <charset val="134"/>
      </rPr>
      <t>(100901K)</t>
    </r>
    <r>
      <rPr>
        <sz val="10"/>
        <rFont val="宋体"/>
        <charset val="134"/>
      </rPr>
      <t>专业招录。从事法医工作，劳动强度较大</t>
    </r>
  </si>
  <si>
    <r>
      <rPr>
        <sz val="10"/>
        <rFont val="宋体"/>
        <charset val="134"/>
      </rPr>
      <t>从事执法监督、案件评审等工作</t>
    </r>
  </si>
  <si>
    <r>
      <rPr>
        <sz val="10"/>
        <rFont val="宋体"/>
        <charset val="134"/>
      </rPr>
      <t>从事一线执法工作，劳动强度较大</t>
    </r>
  </si>
  <si>
    <r>
      <rPr>
        <sz val="10"/>
        <rFont val="宋体"/>
        <charset val="134"/>
      </rPr>
      <t>阿克苏地区阿克苏市财政局</t>
    </r>
  </si>
  <si>
    <t>从事财政资金规范管理监督等工作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</si>
  <si>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</si>
  <si>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、金融工程</t>
    </r>
    <r>
      <rPr>
        <sz val="10"/>
        <rFont val="Times New Roman"/>
        <charset val="134"/>
      </rPr>
      <t>(020302)</t>
    </r>
    <r>
      <rPr>
        <sz val="10"/>
        <rFont val="宋体"/>
        <charset val="134"/>
      </rPr>
      <t>专业招录</t>
    </r>
  </si>
  <si>
    <r>
      <rPr>
        <sz val="10"/>
        <rFont val="宋体"/>
        <charset val="134"/>
      </rPr>
      <t>阿克苏地区库车市统计局</t>
    </r>
  </si>
  <si>
    <r>
      <rPr>
        <sz val="10"/>
        <rFont val="宋体"/>
        <charset val="134"/>
      </rPr>
      <t>从事经济、人口资源等领域的统计调查分析等工作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</si>
  <si>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</si>
  <si>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、应用统计学</t>
    </r>
    <r>
      <rPr>
        <sz val="10"/>
        <rFont val="Times New Roman"/>
        <charset val="134"/>
      </rPr>
      <t>(071202)</t>
    </r>
    <r>
      <rPr>
        <sz val="10"/>
        <rFont val="宋体"/>
        <charset val="134"/>
      </rPr>
      <t>、数据科学</t>
    </r>
    <r>
      <rPr>
        <sz val="10"/>
        <rFont val="Times New Roman"/>
        <charset val="134"/>
      </rPr>
      <t>(071203T)</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、软件工程</t>
    </r>
    <r>
      <rPr>
        <sz val="10"/>
        <rFont val="Times New Roman"/>
        <charset val="134"/>
      </rPr>
      <t>(080902)</t>
    </r>
    <r>
      <rPr>
        <sz val="10"/>
        <rFont val="宋体"/>
        <charset val="134"/>
      </rPr>
      <t>、网络工程</t>
    </r>
    <r>
      <rPr>
        <sz val="10"/>
        <rFont val="Times New Roman"/>
        <charset val="134"/>
      </rPr>
      <t>(080903)</t>
    </r>
    <r>
      <rPr>
        <sz val="10"/>
        <rFont val="宋体"/>
        <charset val="134"/>
      </rPr>
      <t>、信息安全</t>
    </r>
    <r>
      <rPr>
        <sz val="10"/>
        <rFont val="Times New Roman"/>
        <charset val="134"/>
      </rPr>
      <t>(</t>
    </r>
    <r>
      <rPr>
        <sz val="10"/>
        <rFont val="宋体"/>
        <charset val="134"/>
      </rPr>
      <t>注：可授工学或理学或管理学学士学位</t>
    </r>
    <r>
      <rPr>
        <sz val="10"/>
        <rFont val="Times New Roman"/>
        <charset val="134"/>
      </rPr>
      <t>)(080904K)</t>
    </r>
    <r>
      <rPr>
        <sz val="10"/>
        <rFont val="宋体"/>
        <charset val="134"/>
      </rPr>
      <t>专业招录</t>
    </r>
  </si>
  <si>
    <r>
      <rPr>
        <sz val="10"/>
        <rFont val="宋体"/>
        <charset val="134"/>
      </rPr>
      <t>阿克苏地区新和县司法局</t>
    </r>
  </si>
  <si>
    <r>
      <rPr>
        <sz val="10"/>
        <rFont val="宋体"/>
        <charset val="134"/>
      </rPr>
      <t>从事法治政府建设及行政执法监督等工作</t>
    </r>
  </si>
  <si>
    <r>
      <rPr>
        <sz val="10"/>
        <rFont val="宋体"/>
        <charset val="134"/>
      </rPr>
      <t>阿克苏地区新和县自然资源局</t>
    </r>
  </si>
  <si>
    <r>
      <rPr>
        <sz val="10"/>
        <rFont val="宋体"/>
        <charset val="134"/>
      </rPr>
      <t>矿产资源开发管理科</t>
    </r>
  </si>
  <si>
    <r>
      <rPr>
        <sz val="10"/>
        <rFont val="宋体"/>
        <charset val="134"/>
      </rPr>
      <t>从事矿产开发及资源管理、地质资源管理、生态修复等工作</t>
    </r>
  </si>
  <si>
    <r>
      <rPr>
        <sz val="10"/>
        <rFont val="宋体"/>
        <charset val="0"/>
      </rPr>
      <t>本科</t>
    </r>
    <r>
      <rPr>
        <sz val="10"/>
        <rFont val="Times New Roman"/>
        <charset val="0"/>
      </rPr>
      <t>-</t>
    </r>
    <r>
      <rPr>
        <sz val="10"/>
        <rFont val="宋体"/>
        <charset val="0"/>
      </rPr>
      <t>地质类</t>
    </r>
    <r>
      <rPr>
        <sz val="10"/>
        <rFont val="Times New Roman"/>
        <charset val="0"/>
      </rPr>
      <t>(0814)</t>
    </r>
    <r>
      <rPr>
        <sz val="10"/>
        <rFont val="宋体"/>
        <charset val="0"/>
      </rPr>
      <t>，本科</t>
    </r>
    <r>
      <rPr>
        <sz val="10"/>
        <rFont val="Times New Roman"/>
        <charset val="0"/>
      </rPr>
      <t>-</t>
    </r>
    <r>
      <rPr>
        <sz val="10"/>
        <rFont val="宋体"/>
        <charset val="0"/>
      </rPr>
      <t>矿业类</t>
    </r>
    <r>
      <rPr>
        <sz val="10"/>
        <rFont val="Times New Roman"/>
        <charset val="0"/>
      </rPr>
      <t>(0815),</t>
    </r>
    <r>
      <rPr>
        <sz val="10"/>
        <rFont val="宋体"/>
        <charset val="0"/>
      </rPr>
      <t>研究生</t>
    </r>
    <r>
      <rPr>
        <sz val="10"/>
        <rFont val="Times New Roman"/>
        <charset val="0"/>
      </rPr>
      <t>-</t>
    </r>
    <r>
      <rPr>
        <sz val="10"/>
        <rFont val="宋体"/>
        <charset val="0"/>
      </rPr>
      <t>地质资源与地质工程</t>
    </r>
    <r>
      <rPr>
        <sz val="10"/>
        <rFont val="Times New Roman"/>
        <charset val="0"/>
      </rPr>
      <t>(0818)</t>
    </r>
    <r>
      <rPr>
        <sz val="10"/>
        <rFont val="宋体"/>
        <charset val="0"/>
      </rPr>
      <t>，研究生</t>
    </r>
    <r>
      <rPr>
        <sz val="10"/>
        <rFont val="Times New Roman"/>
        <charset val="0"/>
      </rPr>
      <t>-</t>
    </r>
    <r>
      <rPr>
        <sz val="10"/>
        <rFont val="宋体"/>
        <charset val="0"/>
      </rPr>
      <t>矿业工程</t>
    </r>
    <r>
      <rPr>
        <sz val="10"/>
        <rFont val="Times New Roman"/>
        <charset val="0"/>
      </rPr>
      <t>(0819)</t>
    </r>
  </si>
  <si>
    <r>
      <rPr>
        <sz val="10"/>
        <rFont val="宋体"/>
        <charset val="0"/>
      </rPr>
      <t>本科</t>
    </r>
    <r>
      <rPr>
        <sz val="10"/>
        <rFont val="Times New Roman"/>
        <charset val="0"/>
      </rPr>
      <t>-</t>
    </r>
    <r>
      <rPr>
        <sz val="10"/>
        <rFont val="宋体"/>
        <charset val="0"/>
      </rPr>
      <t>地质类</t>
    </r>
    <r>
      <rPr>
        <sz val="10"/>
        <rFont val="Times New Roman"/>
        <charset val="0"/>
      </rPr>
      <t>(0814)</t>
    </r>
    <r>
      <rPr>
        <sz val="10"/>
        <rFont val="宋体"/>
        <charset val="0"/>
      </rPr>
      <t>面向资源勘查工程</t>
    </r>
    <r>
      <rPr>
        <sz val="10"/>
        <rFont val="Times New Roman"/>
        <charset val="0"/>
      </rPr>
      <t>(081403K)</t>
    </r>
    <r>
      <rPr>
        <sz val="10"/>
        <rFont val="宋体"/>
        <charset val="0"/>
      </rPr>
      <t>专业招录</t>
    </r>
  </si>
  <si>
    <r>
      <rPr>
        <sz val="10"/>
        <rFont val="宋体"/>
        <charset val="134"/>
      </rPr>
      <t>阿克苏地区拜城县市场监督管理局</t>
    </r>
  </si>
  <si>
    <r>
      <rPr>
        <sz val="10"/>
        <rFont val="宋体"/>
        <charset val="134"/>
      </rPr>
      <t>从事辖区市场监督管理和行政执法工作</t>
    </r>
  </si>
  <si>
    <r>
      <rPr>
        <sz val="10"/>
        <rFont val="宋体"/>
        <charset val="134"/>
      </rPr>
      <t>阿克苏地区拜城县农业农村局</t>
    </r>
  </si>
  <si>
    <r>
      <rPr>
        <sz val="10"/>
        <rFont val="宋体"/>
        <charset val="0"/>
      </rPr>
      <t>一级主办及以下</t>
    </r>
  </si>
  <si>
    <r>
      <rPr>
        <sz val="10"/>
        <rFont val="宋体"/>
        <charset val="134"/>
      </rPr>
      <t>从事农业项目建设管理等工作</t>
    </r>
  </si>
  <si>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动物生产类</t>
    </r>
    <r>
      <rPr>
        <sz val="10"/>
        <rFont val="Times New Roman"/>
        <charset val="134"/>
      </rPr>
      <t>(0903)</t>
    </r>
    <r>
      <rPr>
        <sz val="10"/>
        <rFont val="宋体"/>
        <charset val="134"/>
      </rPr>
      <t>，本科</t>
    </r>
    <r>
      <rPr>
        <sz val="10"/>
        <rFont val="Times New Roman"/>
        <charset val="134"/>
      </rPr>
      <t>-</t>
    </r>
    <r>
      <rPr>
        <sz val="10"/>
        <rFont val="宋体"/>
        <charset val="134"/>
      </rPr>
      <t>动物医学类</t>
    </r>
    <r>
      <rPr>
        <sz val="10"/>
        <rFont val="Times New Roman"/>
        <charset val="134"/>
      </rPr>
      <t>(0904)</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作物学</t>
    </r>
    <r>
      <rPr>
        <sz val="10"/>
        <rFont val="Times New Roman"/>
        <charset val="134"/>
      </rPr>
      <t>(0901)</t>
    </r>
    <r>
      <rPr>
        <sz val="10"/>
        <rFont val="宋体"/>
        <charset val="134"/>
      </rPr>
      <t>，研究生</t>
    </r>
    <r>
      <rPr>
        <sz val="10"/>
        <rFont val="Times New Roman"/>
        <charset val="134"/>
      </rPr>
      <t>-</t>
    </r>
    <r>
      <rPr>
        <sz val="10"/>
        <rFont val="宋体"/>
        <charset val="134"/>
      </rPr>
      <t>园艺学</t>
    </r>
    <r>
      <rPr>
        <sz val="10"/>
        <rFont val="Times New Roman"/>
        <charset val="134"/>
      </rPr>
      <t>(0902)</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农业</t>
    </r>
    <r>
      <rPr>
        <sz val="10"/>
        <rFont val="Times New Roman"/>
        <charset val="134"/>
      </rPr>
      <t>(0951)</t>
    </r>
    <r>
      <rPr>
        <sz val="10"/>
        <rFont val="宋体"/>
        <charset val="134"/>
      </rPr>
      <t>，专业硕士</t>
    </r>
    <r>
      <rPr>
        <sz val="10"/>
        <rFont val="Times New Roman"/>
        <charset val="134"/>
      </rPr>
      <t>-</t>
    </r>
    <r>
      <rPr>
        <sz val="10"/>
        <rFont val="宋体"/>
        <charset val="134"/>
      </rPr>
      <t>兽医</t>
    </r>
    <r>
      <rPr>
        <sz val="10"/>
        <rFont val="Times New Roman"/>
        <charset val="134"/>
      </rPr>
      <t>(0952)</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</si>
  <si>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面向农学</t>
    </r>
    <r>
      <rPr>
        <sz val="10"/>
        <rFont val="Times New Roman"/>
        <charset val="134"/>
      </rPr>
      <t>(090101)</t>
    </r>
    <r>
      <rPr>
        <sz val="10"/>
        <rFont val="宋体"/>
        <charset val="134"/>
      </rPr>
      <t>、园艺</t>
    </r>
    <r>
      <rPr>
        <sz val="10"/>
        <rFont val="Times New Roman"/>
        <charset val="134"/>
      </rPr>
      <t>(090102)</t>
    </r>
    <r>
      <rPr>
        <sz val="10"/>
        <rFont val="宋体"/>
        <charset val="134"/>
      </rPr>
      <t>、植物保护</t>
    </r>
    <r>
      <rPr>
        <sz val="10"/>
        <rFont val="Times New Roman"/>
        <charset val="134"/>
      </rPr>
      <t>(090103)</t>
    </r>
    <r>
      <rPr>
        <sz val="10"/>
        <rFont val="宋体"/>
        <charset val="134"/>
      </rPr>
      <t>、植物科学与技术</t>
    </r>
    <r>
      <rPr>
        <sz val="10"/>
        <rFont val="Times New Roman"/>
        <charset val="134"/>
      </rPr>
      <t>(090104)</t>
    </r>
    <r>
      <rPr>
        <sz val="10"/>
        <rFont val="宋体"/>
        <charset val="134"/>
      </rPr>
      <t>、种子科学与工程</t>
    </r>
    <r>
      <rPr>
        <sz val="10"/>
        <rFont val="Times New Roman"/>
        <charset val="134"/>
      </rPr>
      <t>(090105)</t>
    </r>
    <r>
      <rPr>
        <sz val="10"/>
        <rFont val="宋体"/>
        <charset val="134"/>
      </rPr>
      <t>、设施农业科学与工程</t>
    </r>
    <r>
      <rPr>
        <sz val="10"/>
        <rFont val="Times New Roman"/>
        <charset val="134"/>
      </rPr>
      <t>(090106)</t>
    </r>
    <r>
      <rPr>
        <sz val="10"/>
        <rFont val="宋体"/>
        <charset val="134"/>
      </rPr>
      <t>、智慧农业</t>
    </r>
    <r>
      <rPr>
        <sz val="10"/>
        <rFont val="Times New Roman"/>
        <charset val="134"/>
      </rPr>
      <t>(090112T)</t>
    </r>
    <r>
      <rPr>
        <sz val="10"/>
        <rFont val="宋体"/>
        <charset val="134"/>
      </rPr>
      <t>、动物生产类</t>
    </r>
    <r>
      <rPr>
        <sz val="10"/>
        <rFont val="Times New Roman"/>
        <charset val="134"/>
      </rPr>
      <t>(0903)</t>
    </r>
    <r>
      <rPr>
        <sz val="10"/>
        <rFont val="宋体"/>
        <charset val="134"/>
      </rPr>
      <t>面向动物科学</t>
    </r>
    <r>
      <rPr>
        <sz val="10"/>
        <rFont val="Times New Roman"/>
        <charset val="134"/>
      </rPr>
      <t>(090301)</t>
    </r>
    <r>
      <rPr>
        <sz val="10"/>
        <rFont val="宋体"/>
        <charset val="134"/>
      </rPr>
      <t>专业招录；动物医学类</t>
    </r>
    <r>
      <rPr>
        <sz val="10"/>
        <rFont val="Times New Roman"/>
        <charset val="134"/>
      </rPr>
      <t>(0904)</t>
    </r>
    <r>
      <rPr>
        <sz val="10"/>
        <rFont val="宋体"/>
        <charset val="134"/>
      </rPr>
      <t>面向动物医学</t>
    </r>
    <r>
      <rPr>
        <sz val="10"/>
        <rFont val="Times New Roman"/>
        <charset val="134"/>
      </rPr>
      <t>(090401)</t>
    </r>
    <r>
      <rPr>
        <sz val="10"/>
        <rFont val="宋体"/>
        <charset val="134"/>
      </rPr>
      <t>、动物药学</t>
    </r>
    <r>
      <rPr>
        <sz val="10"/>
        <rFont val="Times New Roman"/>
        <charset val="134"/>
      </rPr>
      <t>(090402)</t>
    </r>
    <r>
      <rPr>
        <sz val="10"/>
        <rFont val="宋体"/>
        <charset val="134"/>
      </rPr>
      <t>、动植物检疫</t>
    </r>
    <r>
      <rPr>
        <sz val="10"/>
        <rFont val="Times New Roman"/>
        <charset val="134"/>
      </rPr>
      <t>(090403)</t>
    </r>
    <r>
      <rPr>
        <sz val="10"/>
        <rFont val="宋体"/>
        <charset val="134"/>
      </rPr>
      <t>专业招录</t>
    </r>
  </si>
  <si>
    <r>
      <rPr>
        <sz val="10"/>
        <rFont val="宋体"/>
        <charset val="134"/>
      </rPr>
      <t>阿克苏地区温宿县党员教育中心（党员干部远程教育工作办公室）</t>
    </r>
  </si>
  <si>
    <r>
      <rPr>
        <sz val="10"/>
        <rFont val="宋体"/>
        <charset val="134"/>
      </rPr>
      <t>从事党员教育资源建设任务拍摄和制作等工作</t>
    </r>
  </si>
  <si>
    <r>
      <rPr>
        <sz val="10"/>
        <rFont val="宋体"/>
        <charset val="0"/>
      </rPr>
      <t>本科</t>
    </r>
    <r>
      <rPr>
        <sz val="10"/>
        <rFont val="Times New Roman"/>
        <charset val="0"/>
      </rPr>
      <t>-</t>
    </r>
    <r>
      <rPr>
        <sz val="10"/>
        <rFont val="宋体"/>
        <charset val="0"/>
      </rPr>
      <t>计算机类</t>
    </r>
    <r>
      <rPr>
        <sz val="10"/>
        <rFont val="Times New Roman"/>
        <charset val="0"/>
      </rPr>
      <t>(0809)</t>
    </r>
    <r>
      <rPr>
        <sz val="10"/>
        <rFont val="宋体"/>
        <charset val="0"/>
      </rPr>
      <t>，本科</t>
    </r>
    <r>
      <rPr>
        <sz val="10"/>
        <rFont val="Times New Roman"/>
        <charset val="0"/>
      </rPr>
      <t>-</t>
    </r>
    <r>
      <rPr>
        <sz val="10"/>
        <rFont val="宋体"/>
        <charset val="0"/>
      </rPr>
      <t>戏剧与影视学类</t>
    </r>
    <r>
      <rPr>
        <sz val="10"/>
        <rFont val="Times New Roman"/>
        <charset val="0"/>
      </rPr>
      <t>(1303),</t>
    </r>
    <r>
      <rPr>
        <sz val="10"/>
        <rFont val="宋体"/>
        <charset val="0"/>
      </rPr>
      <t>，研究生</t>
    </r>
    <r>
      <rPr>
        <sz val="10"/>
        <rFont val="Times New Roman"/>
        <charset val="0"/>
      </rPr>
      <t>-</t>
    </r>
    <r>
      <rPr>
        <sz val="10"/>
        <rFont val="宋体"/>
        <charset val="0"/>
      </rPr>
      <t>计算机科学与技术</t>
    </r>
    <r>
      <rPr>
        <sz val="10"/>
        <rFont val="Times New Roman"/>
        <charset val="0"/>
      </rPr>
      <t>(</t>
    </r>
    <r>
      <rPr>
        <sz val="10"/>
        <rFont val="宋体"/>
        <charset val="0"/>
      </rPr>
      <t>可授工学、理学学位</t>
    </r>
    <r>
      <rPr>
        <sz val="10"/>
        <rFont val="Times New Roman"/>
        <charset val="0"/>
      </rPr>
      <t>)(0812)</t>
    </r>
    <r>
      <rPr>
        <sz val="10"/>
        <rFont val="宋体"/>
        <charset val="0"/>
      </rPr>
      <t>，专业硕士</t>
    </r>
    <r>
      <rPr>
        <sz val="10"/>
        <rFont val="Times New Roman"/>
        <charset val="0"/>
      </rPr>
      <t>-</t>
    </r>
    <r>
      <rPr>
        <sz val="10"/>
        <rFont val="宋体"/>
        <charset val="0"/>
      </rPr>
      <t>戏剧与影视</t>
    </r>
    <r>
      <rPr>
        <sz val="10"/>
        <rFont val="Times New Roman"/>
        <charset val="0"/>
      </rPr>
      <t>(1354)</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</si>
  <si>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面向电影学</t>
    </r>
    <r>
      <rPr>
        <sz val="10"/>
        <rFont val="Times New Roman"/>
        <charset val="134"/>
      </rPr>
      <t>(130303)</t>
    </r>
    <r>
      <rPr>
        <sz val="10"/>
        <rFont val="宋体"/>
        <charset val="134"/>
      </rPr>
      <t>、广播电视编导</t>
    </r>
    <r>
      <rPr>
        <sz val="10"/>
        <rFont val="Times New Roman"/>
        <charset val="134"/>
      </rPr>
      <t>(130305)</t>
    </r>
    <r>
      <rPr>
        <sz val="10"/>
        <rFont val="宋体"/>
        <charset val="134"/>
      </rPr>
      <t>专业招录</t>
    </r>
  </si>
  <si>
    <r>
      <rPr>
        <sz val="10"/>
        <rFont val="宋体"/>
        <charset val="134"/>
      </rPr>
      <t>阿克苏地区温宿县审计局</t>
    </r>
  </si>
  <si>
    <r>
      <rPr>
        <sz val="10"/>
        <rFont val="宋体"/>
        <charset val="134"/>
      </rPr>
      <t>从事监督检查预算执行和其他财政收支情况等工作</t>
    </r>
  </si>
  <si>
    <r>
      <rPr>
        <sz val="10"/>
        <rFont val="宋体"/>
        <charset val="134"/>
      </rPr>
      <t>阿克苏地区温宿县农村合作经济发展中心</t>
    </r>
  </si>
  <si>
    <r>
      <rPr>
        <sz val="10"/>
        <rFont val="宋体"/>
        <charset val="134"/>
      </rPr>
      <t>从事指导农村集体资产管理、财务管理、财务公开等工作</t>
    </r>
  </si>
  <si>
    <r>
      <rPr>
        <sz val="10"/>
        <rFont val="宋体"/>
        <charset val="134"/>
      </rPr>
      <t>阿克苏地区温宿县农业农村局</t>
    </r>
  </si>
  <si>
    <r>
      <rPr>
        <sz val="10"/>
        <rFont val="宋体"/>
        <charset val="134"/>
      </rPr>
      <t>从事农田水利项目建设等工作</t>
    </r>
  </si>
  <si>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研究生</t>
    </r>
    <r>
      <rPr>
        <sz val="10"/>
        <rFont val="Times New Roman"/>
        <charset val="134"/>
      </rPr>
      <t>-</t>
    </r>
    <r>
      <rPr>
        <sz val="10"/>
        <rFont val="宋体"/>
        <charset val="134"/>
      </rPr>
      <t>农业工程</t>
    </r>
    <r>
      <rPr>
        <sz val="10"/>
        <rFont val="Times New Roman"/>
        <charset val="134"/>
      </rPr>
      <t>(0828)</t>
    </r>
  </si>
  <si>
    <r>
      <rPr>
        <sz val="10"/>
        <rFont val="宋体"/>
        <charset val="134"/>
      </rPr>
      <t>阿克苏地区温宿县会计核算中心</t>
    </r>
  </si>
  <si>
    <r>
      <rPr>
        <sz val="10"/>
        <rFont val="宋体"/>
        <charset val="134"/>
      </rPr>
      <t>从事会计核算、监督等工作</t>
    </r>
  </si>
  <si>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工商管理学</t>
    </r>
    <r>
      <rPr>
        <sz val="10"/>
        <rFont val="Times New Roman"/>
        <charset val="0"/>
      </rPr>
      <t>(1202),</t>
    </r>
    <r>
      <rPr>
        <sz val="10"/>
        <rFont val="宋体"/>
        <charset val="0"/>
      </rPr>
      <t>专业硕士</t>
    </r>
    <r>
      <rPr>
        <sz val="10"/>
        <rFont val="Times New Roman"/>
        <charset val="0"/>
      </rPr>
      <t>-</t>
    </r>
    <r>
      <rPr>
        <sz val="10"/>
        <rFont val="宋体"/>
        <charset val="0"/>
      </rPr>
      <t>会计</t>
    </r>
    <r>
      <rPr>
        <sz val="10"/>
        <rFont val="Times New Roman"/>
        <charset val="0"/>
      </rPr>
      <t>(1253)</t>
    </r>
    <r>
      <rPr>
        <sz val="10"/>
        <rFont val="宋体"/>
        <charset val="0"/>
      </rPr>
      <t>，专业硕士</t>
    </r>
    <r>
      <rPr>
        <sz val="10"/>
        <rFont val="Times New Roman"/>
        <charset val="0"/>
      </rPr>
      <t>-</t>
    </r>
    <r>
      <rPr>
        <sz val="10"/>
        <rFont val="宋体"/>
        <charset val="0"/>
      </rPr>
      <t>审计</t>
    </r>
    <r>
      <rPr>
        <sz val="10"/>
        <rFont val="Times New Roman"/>
        <charset val="0"/>
      </rPr>
      <t>(1257)</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</si>
  <si>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</si>
  <si>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阿克苏地区温宿县司法局</t>
    </r>
  </si>
  <si>
    <r>
      <rPr>
        <sz val="10"/>
        <rFont val="宋体"/>
        <charset val="134"/>
      </rPr>
      <t>从事行政复议、规范性文件审核、行政执法监督等工作</t>
    </r>
  </si>
  <si>
    <r>
      <rPr>
        <sz val="10"/>
        <rFont val="宋体"/>
        <charset val="134"/>
      </rPr>
      <t>阿克苏地区温宿县自然资源局</t>
    </r>
  </si>
  <si>
    <r>
      <rPr>
        <sz val="10"/>
        <rFont val="宋体"/>
        <charset val="134"/>
      </rPr>
      <t>从事国土空间规划相关政策落实、业务人员管理等工作</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</si>
  <si>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建筑</t>
    </r>
    <r>
      <rPr>
        <sz val="10"/>
        <rFont val="Times New Roman"/>
        <charset val="134"/>
      </rPr>
      <t>*(0851)</t>
    </r>
  </si>
  <si>
    <r>
      <rPr>
        <sz val="10"/>
        <rFont val="宋体"/>
        <charset val="134"/>
      </rPr>
      <t>阿克苏地区乌什县农业农村局</t>
    </r>
  </si>
  <si>
    <r>
      <rPr>
        <sz val="10"/>
        <rFont val="宋体"/>
        <charset val="134"/>
      </rPr>
      <t>从事农业产业发展相关工作</t>
    </r>
  </si>
  <si>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农林经济管理</t>
    </r>
    <r>
      <rPr>
        <sz val="10"/>
        <rFont val="Times New Roman"/>
        <charset val="134"/>
      </rPr>
      <t>(1203)</t>
    </r>
  </si>
  <si>
    <r>
      <rPr>
        <sz val="10"/>
        <rFont val="宋体"/>
        <charset val="134"/>
      </rPr>
      <t>阿克苏地区乌什县应急管理综合行政执法大队</t>
    </r>
  </si>
  <si>
    <r>
      <rPr>
        <sz val="10"/>
        <rFont val="宋体"/>
        <charset val="134"/>
      </rPr>
      <t>从事安全生产监管执法等工作</t>
    </r>
  </si>
  <si>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</si>
  <si>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需适应长期出差和应急值守</t>
    </r>
  </si>
  <si>
    <r>
      <rPr>
        <sz val="10"/>
        <rFont val="宋体"/>
        <charset val="134"/>
      </rPr>
      <t>阿克苏地区乌什县卫生健康委员会</t>
    </r>
  </si>
  <si>
    <r>
      <rPr>
        <sz val="10"/>
        <rFont val="宋体"/>
        <charset val="134"/>
      </rPr>
      <t>从事医政医改、深化改革、公立医院高质量发展等工作</t>
    </r>
  </si>
  <si>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，本科</t>
    </r>
    <r>
      <rPr>
        <sz val="10"/>
        <rFont val="Times New Roman"/>
        <charset val="134"/>
      </rPr>
      <t>-</t>
    </r>
    <r>
      <rPr>
        <sz val="10"/>
        <rFont val="宋体"/>
        <charset val="134"/>
      </rPr>
      <t>中医学类</t>
    </r>
    <r>
      <rPr>
        <sz val="10"/>
        <rFont val="Times New Roman"/>
        <charset val="134"/>
      </rPr>
      <t>(1005)</t>
    </r>
    <r>
      <rPr>
        <sz val="10"/>
        <rFont val="宋体"/>
        <charset val="134"/>
      </rPr>
      <t>，本科</t>
    </r>
    <r>
      <rPr>
        <sz val="10"/>
        <rFont val="Times New Roman"/>
        <charset val="134"/>
      </rPr>
      <t>-</t>
    </r>
    <r>
      <rPr>
        <sz val="10"/>
        <rFont val="宋体"/>
        <charset val="134"/>
      </rPr>
      <t>中西医结合类</t>
    </r>
    <r>
      <rPr>
        <sz val="10"/>
        <rFont val="Times New Roman"/>
        <charset val="134"/>
      </rPr>
      <t>(1006),</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r>
      <rPr>
        <sz val="10"/>
        <rFont val="宋体"/>
        <charset val="134"/>
      </rPr>
      <t>，研究生</t>
    </r>
    <r>
      <rPr>
        <sz val="10"/>
        <rFont val="Times New Roman"/>
        <charset val="134"/>
      </rPr>
      <t>-</t>
    </r>
    <r>
      <rPr>
        <sz val="10"/>
        <rFont val="宋体"/>
        <charset val="134"/>
      </rPr>
      <t>中医学</t>
    </r>
    <r>
      <rPr>
        <sz val="10"/>
        <rFont val="Times New Roman"/>
        <charset val="134"/>
      </rPr>
      <t>(1005)</t>
    </r>
    <r>
      <rPr>
        <sz val="10"/>
        <rFont val="宋体"/>
        <charset val="134"/>
      </rPr>
      <t>，研究生</t>
    </r>
    <r>
      <rPr>
        <sz val="10"/>
        <rFont val="Times New Roman"/>
        <charset val="134"/>
      </rPr>
      <t>-</t>
    </r>
    <r>
      <rPr>
        <sz val="10"/>
        <rFont val="宋体"/>
        <charset val="134"/>
      </rPr>
      <t>中西医结合</t>
    </r>
    <r>
      <rPr>
        <sz val="10"/>
        <rFont val="Times New Roman"/>
        <charset val="134"/>
      </rPr>
      <t>(1006)</t>
    </r>
  </si>
  <si>
    <r>
      <rPr>
        <sz val="10"/>
        <rFont val="宋体"/>
        <charset val="134"/>
      </rPr>
      <t>阿克苏地区柯坪县应急管理综合行政执法大队</t>
    </r>
  </si>
  <si>
    <r>
      <rPr>
        <sz val="10"/>
        <rFont val="宋体"/>
        <charset val="134"/>
      </rPr>
      <t>从事安全生产监督管理及一线应急管理综合执法等工作</t>
    </r>
  </si>
  <si>
    <r>
      <rPr>
        <sz val="10"/>
        <rFont val="宋体"/>
        <charset val="0"/>
      </rPr>
      <t>本科</t>
    </r>
    <r>
      <rPr>
        <sz val="10"/>
        <rFont val="Times New Roman"/>
        <charset val="0"/>
      </rPr>
      <t>-</t>
    </r>
    <r>
      <rPr>
        <sz val="10"/>
        <rFont val="宋体"/>
        <charset val="0"/>
      </rPr>
      <t>化工与制药类</t>
    </r>
    <r>
      <rPr>
        <sz val="10"/>
        <rFont val="Times New Roman"/>
        <charset val="0"/>
      </rPr>
      <t>(0813)</t>
    </r>
    <r>
      <rPr>
        <sz val="10"/>
        <rFont val="宋体"/>
        <charset val="0"/>
      </rPr>
      <t>，本科</t>
    </r>
    <r>
      <rPr>
        <sz val="10"/>
        <rFont val="Times New Roman"/>
        <charset val="0"/>
      </rPr>
      <t>-</t>
    </r>
    <r>
      <rPr>
        <sz val="10"/>
        <rFont val="宋体"/>
        <charset val="0"/>
      </rPr>
      <t>地质类</t>
    </r>
    <r>
      <rPr>
        <sz val="10"/>
        <rFont val="Times New Roman"/>
        <charset val="0"/>
      </rPr>
      <t>(0814)</t>
    </r>
    <r>
      <rPr>
        <sz val="10"/>
        <rFont val="宋体"/>
        <charset val="0"/>
      </rPr>
      <t>，本科</t>
    </r>
    <r>
      <rPr>
        <sz val="10"/>
        <rFont val="Times New Roman"/>
        <charset val="0"/>
      </rPr>
      <t>-</t>
    </r>
    <r>
      <rPr>
        <sz val="10"/>
        <rFont val="宋体"/>
        <charset val="0"/>
      </rPr>
      <t>矿业类</t>
    </r>
    <r>
      <rPr>
        <sz val="10"/>
        <rFont val="Times New Roman"/>
        <charset val="0"/>
      </rPr>
      <t>(0815)</t>
    </r>
    <r>
      <rPr>
        <sz val="10"/>
        <rFont val="宋体"/>
        <charset val="0"/>
      </rPr>
      <t>，本科</t>
    </r>
    <r>
      <rPr>
        <sz val="10"/>
        <rFont val="Times New Roman"/>
        <charset val="0"/>
      </rPr>
      <t>-</t>
    </r>
    <r>
      <rPr>
        <sz val="10"/>
        <rFont val="宋体"/>
        <charset val="0"/>
      </rPr>
      <t>安全科学与工程类</t>
    </r>
    <r>
      <rPr>
        <sz val="10"/>
        <rFont val="Times New Roman"/>
        <charset val="0"/>
      </rPr>
      <t>(0829),</t>
    </r>
    <r>
      <rPr>
        <sz val="10"/>
        <rFont val="宋体"/>
        <charset val="0"/>
      </rPr>
      <t>研究生</t>
    </r>
    <r>
      <rPr>
        <sz val="10"/>
        <rFont val="Times New Roman"/>
        <charset val="0"/>
      </rPr>
      <t>-</t>
    </r>
    <r>
      <rPr>
        <sz val="10"/>
        <rFont val="宋体"/>
        <charset val="0"/>
      </rPr>
      <t>地质资源与地质工程</t>
    </r>
    <r>
      <rPr>
        <sz val="10"/>
        <rFont val="Times New Roman"/>
        <charset val="0"/>
      </rPr>
      <t>(0818)</t>
    </r>
    <r>
      <rPr>
        <sz val="10"/>
        <rFont val="宋体"/>
        <charset val="0"/>
      </rPr>
      <t>，研究生</t>
    </r>
    <r>
      <rPr>
        <sz val="10"/>
        <rFont val="Times New Roman"/>
        <charset val="0"/>
      </rPr>
      <t>-</t>
    </r>
    <r>
      <rPr>
        <sz val="10"/>
        <rFont val="宋体"/>
        <charset val="0"/>
      </rPr>
      <t>化学工程与技术</t>
    </r>
    <r>
      <rPr>
        <sz val="10"/>
        <rFont val="Times New Roman"/>
        <charset val="0"/>
      </rPr>
      <t>(0817)</t>
    </r>
    <r>
      <rPr>
        <sz val="10"/>
        <rFont val="宋体"/>
        <charset val="0"/>
      </rPr>
      <t>，研究生</t>
    </r>
    <r>
      <rPr>
        <sz val="10"/>
        <rFont val="Times New Roman"/>
        <charset val="0"/>
      </rPr>
      <t>-</t>
    </r>
    <r>
      <rPr>
        <sz val="10"/>
        <rFont val="宋体"/>
        <charset val="0"/>
      </rPr>
      <t>矿业工程</t>
    </r>
    <r>
      <rPr>
        <sz val="10"/>
        <rFont val="Times New Roman"/>
        <charset val="0"/>
      </rPr>
      <t>(0819)</t>
    </r>
    <r>
      <rPr>
        <sz val="10"/>
        <rFont val="宋体"/>
        <charset val="0"/>
      </rPr>
      <t>，研究生</t>
    </r>
    <r>
      <rPr>
        <sz val="10"/>
        <rFont val="Times New Roman"/>
        <charset val="0"/>
      </rPr>
      <t>-</t>
    </r>
    <r>
      <rPr>
        <sz val="10"/>
        <rFont val="宋体"/>
        <charset val="0"/>
      </rPr>
      <t>安全科学与工程</t>
    </r>
    <r>
      <rPr>
        <sz val="10"/>
        <rFont val="Times New Roman"/>
        <charset val="0"/>
      </rPr>
      <t>(</t>
    </r>
    <r>
      <rPr>
        <sz val="10"/>
        <rFont val="宋体"/>
        <charset val="0"/>
      </rPr>
      <t>可授工学、管理学学位</t>
    </r>
    <r>
      <rPr>
        <sz val="10"/>
        <rFont val="Times New Roman"/>
        <charset val="0"/>
      </rPr>
      <t>)(0837)</t>
    </r>
  </si>
  <si>
    <r>
      <rPr>
        <sz val="10"/>
        <rFont val="宋体"/>
        <charset val="134"/>
      </rPr>
      <t>阿克苏地区乡镇（街道）</t>
    </r>
  </si>
  <si>
    <r>
      <rPr>
        <sz val="20"/>
        <rFont val="方正小标宋简体"/>
        <charset val="134"/>
      </rPr>
      <t>新疆维吾尔自治区</t>
    </r>
    <r>
      <rPr>
        <sz val="20"/>
        <rFont val="Times New Roman"/>
        <charset val="134"/>
      </rPr>
      <t>2026</t>
    </r>
    <r>
      <rPr>
        <sz val="20"/>
        <rFont val="方正小标宋简体"/>
        <charset val="134"/>
      </rPr>
      <t>年度选调生职位表（克州）</t>
    </r>
  </si>
  <si>
    <r>
      <rPr>
        <sz val="10"/>
        <rFont val="宋体"/>
        <charset val="134"/>
      </rPr>
      <t>克州民族事务委员会</t>
    </r>
  </si>
  <si>
    <t>从事机关日常运转工作和民族团结进步创建工作</t>
  </si>
  <si>
    <r>
      <rPr>
        <sz val="10"/>
        <rFont val="宋体"/>
        <charset val="134"/>
      </rPr>
      <t>本科</t>
    </r>
    <r>
      <rPr>
        <sz val="10"/>
        <rFont val="Times New Roman"/>
        <charset val="134"/>
      </rPr>
      <t>-</t>
    </r>
    <r>
      <rPr>
        <sz val="10"/>
        <rFont val="宋体"/>
        <charset val="134"/>
      </rPr>
      <t>民族学类</t>
    </r>
    <r>
      <rPr>
        <sz val="10"/>
        <rFont val="Times New Roman"/>
        <charset val="134"/>
      </rPr>
      <t>(0304),</t>
    </r>
    <r>
      <rPr>
        <sz val="10"/>
        <rFont val="宋体"/>
        <charset val="134"/>
      </rPr>
      <t>研究生</t>
    </r>
    <r>
      <rPr>
        <sz val="10"/>
        <rFont val="Times New Roman"/>
        <charset val="134"/>
      </rPr>
      <t>-</t>
    </r>
    <r>
      <rPr>
        <sz val="10"/>
        <rFont val="宋体"/>
        <charset val="134"/>
      </rPr>
      <t>民族学</t>
    </r>
    <r>
      <rPr>
        <sz val="10"/>
        <rFont val="Times New Roman"/>
        <charset val="134"/>
      </rPr>
      <t>(0304)</t>
    </r>
  </si>
  <si>
    <t>0908-4225170</t>
  </si>
  <si>
    <t>0908-4227996</t>
  </si>
  <si>
    <r>
      <rPr>
        <sz val="10"/>
        <rFont val="宋体"/>
        <charset val="134"/>
      </rPr>
      <t>克州党委信息化管理中心</t>
    </r>
  </si>
  <si>
    <t>从事网络架构、机房设备维护及计算机技术等工作</t>
  </si>
  <si>
    <t>0908-4220003</t>
  </si>
  <si>
    <r>
      <rPr>
        <sz val="10"/>
        <rFont val="宋体"/>
        <charset val="134"/>
      </rPr>
      <t>克州阿图什市人民政府办公室</t>
    </r>
  </si>
  <si>
    <t>从事政府决策决定规范性审查、法律咨询和重要文件、重大合同审核审查等工作</t>
  </si>
  <si>
    <t>0908-7625520</t>
  </si>
  <si>
    <r>
      <rPr>
        <sz val="10"/>
        <rFont val="宋体"/>
        <charset val="134"/>
      </rPr>
      <t>克州阿图什市财政局</t>
    </r>
  </si>
  <si>
    <t>从事财政资金集中支付、会计核算监督、报表编制及预算执行监督等工作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</si>
  <si>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</si>
  <si>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初级会计师及以上资格证书</t>
    </r>
  </si>
  <si>
    <t>0908-6666007</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</si>
  <si>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专业，经济学类</t>
    </r>
    <r>
      <rPr>
        <sz val="10"/>
        <rFont val="Times New Roman"/>
        <charset val="134"/>
      </rPr>
      <t>(0201)</t>
    </r>
    <r>
      <rPr>
        <sz val="10"/>
        <rFont val="宋体"/>
        <charset val="134"/>
      </rPr>
      <t>面向经济学</t>
    </r>
    <r>
      <rPr>
        <sz val="10"/>
        <rFont val="Times New Roman"/>
        <charset val="134"/>
      </rPr>
      <t>(020101)</t>
    </r>
    <r>
      <rPr>
        <sz val="10"/>
        <rFont val="宋体"/>
        <charset val="134"/>
      </rPr>
      <t>专业；研究生工商管理学面向会计学专业招录</t>
    </r>
  </si>
  <si>
    <r>
      <rPr>
        <sz val="10"/>
        <rFont val="宋体"/>
        <charset val="134"/>
      </rPr>
      <t>克州阿图什市住房和城乡建设局</t>
    </r>
  </si>
  <si>
    <t>从事住建领域消防设计审查验收、违法案件的办理等工作</t>
  </si>
  <si>
    <r>
      <rPr>
        <sz val="10"/>
        <rFont val="宋体"/>
        <charset val="134"/>
      </rPr>
      <t>本科</t>
    </r>
    <r>
      <rPr>
        <sz val="10"/>
        <rFont val="Times New Roman"/>
        <charset val="134"/>
      </rPr>
      <t>-</t>
    </r>
    <r>
      <rPr>
        <sz val="10"/>
        <rFont val="宋体"/>
        <charset val="134"/>
      </rPr>
      <t>公安技术类</t>
    </r>
    <r>
      <rPr>
        <sz val="10"/>
        <rFont val="Times New Roman"/>
        <charset val="134"/>
      </rPr>
      <t>(0831),</t>
    </r>
    <r>
      <rPr>
        <sz val="10"/>
        <rFont val="宋体"/>
        <charset val="134"/>
      </rPr>
      <t>研究生</t>
    </r>
    <r>
      <rPr>
        <sz val="10"/>
        <rFont val="Times New Roman"/>
        <charset val="134"/>
      </rPr>
      <t>-</t>
    </r>
    <r>
      <rPr>
        <sz val="10"/>
        <rFont val="宋体"/>
        <charset val="134"/>
      </rPr>
      <t>公安技术</t>
    </r>
    <r>
      <rPr>
        <sz val="10"/>
        <rFont val="Times New Roman"/>
        <charset val="134"/>
      </rPr>
      <t>(0838)</t>
    </r>
  </si>
  <si>
    <t>0908-4222770</t>
  </si>
  <si>
    <r>
      <rPr>
        <sz val="10"/>
        <rFont val="宋体"/>
        <charset val="134"/>
      </rPr>
      <t>本科</t>
    </r>
    <r>
      <rPr>
        <sz val="10"/>
        <rFont val="Times New Roman"/>
        <charset val="134"/>
      </rPr>
      <t>-</t>
    </r>
    <r>
      <rPr>
        <sz val="10"/>
        <rFont val="宋体"/>
        <charset val="134"/>
      </rPr>
      <t>公安技术类</t>
    </r>
    <r>
      <rPr>
        <sz val="10"/>
        <rFont val="Times New Roman"/>
        <charset val="134"/>
      </rPr>
      <t>(0831)</t>
    </r>
    <r>
      <rPr>
        <sz val="10"/>
        <rFont val="宋体"/>
        <charset val="134"/>
      </rPr>
      <t>面向消防工程</t>
    </r>
    <r>
      <rPr>
        <sz val="10"/>
        <rFont val="Times New Roman"/>
        <charset val="134"/>
      </rPr>
      <t>(083102K)</t>
    </r>
    <r>
      <rPr>
        <sz val="10"/>
        <rFont val="宋体"/>
        <charset val="134"/>
      </rPr>
      <t>专业招录</t>
    </r>
  </si>
  <si>
    <r>
      <rPr>
        <sz val="10"/>
        <rFont val="宋体"/>
        <charset val="134"/>
      </rPr>
      <t>克州阿图什市文化体育广播电视和旅游局</t>
    </r>
  </si>
  <si>
    <t>从事文化体育和旅游领域行政执法工作</t>
  </si>
  <si>
    <t>0908-4236898</t>
  </si>
  <si>
    <r>
      <rPr>
        <sz val="10"/>
        <rFont val="宋体"/>
        <charset val="134"/>
      </rPr>
      <t>克州阿图什市自然资源局</t>
    </r>
  </si>
  <si>
    <t>从事土地整治、矿产资源储量核实、开发评估，承担国土空间总体规划、城市设计等工作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</si>
  <si>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</si>
  <si>
    <t>0908-4222252</t>
  </si>
  <si>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面向自然地理与资源环境</t>
    </r>
    <r>
      <rPr>
        <sz val="10"/>
        <rFont val="Times New Roman"/>
        <charset val="134"/>
      </rPr>
      <t>(070502)</t>
    </r>
    <r>
      <rPr>
        <sz val="10"/>
        <rFont val="宋体"/>
        <charset val="134"/>
      </rPr>
      <t>专业招录；研究生</t>
    </r>
    <r>
      <rPr>
        <sz val="10"/>
        <rFont val="Times New Roman"/>
        <charset val="134"/>
      </rPr>
      <t>-</t>
    </r>
    <r>
      <rPr>
        <sz val="10"/>
        <rFont val="宋体"/>
        <charset val="134"/>
      </rPr>
      <t>建筑学</t>
    </r>
    <r>
      <rPr>
        <sz val="10"/>
        <rFont val="Times New Roman"/>
        <charset val="134"/>
      </rPr>
      <t>(0813)</t>
    </r>
    <r>
      <rPr>
        <sz val="10"/>
        <rFont val="宋体"/>
        <charset val="134"/>
      </rPr>
      <t>面向城市规划与设计专业招录</t>
    </r>
  </si>
  <si>
    <r>
      <rPr>
        <sz val="10"/>
        <rFont val="宋体"/>
        <charset val="134"/>
      </rPr>
      <t>克州阿克陶县党员教育中心</t>
    </r>
  </si>
  <si>
    <t>从事党员教育电视片的策划、拍摄、剪辑及日常科室工作</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</si>
  <si>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艺术学</t>
    </r>
    <r>
      <rPr>
        <sz val="10"/>
        <rFont val="Times New Roman"/>
        <charset val="134"/>
      </rPr>
      <t>(</t>
    </r>
    <r>
      <rPr>
        <sz val="10"/>
        <rFont val="宋体"/>
        <charset val="134"/>
      </rPr>
      <t>含音乐、舞蹈、戏剧与影视、戏曲与曲艺、美术与书法、设计等历史、理论和评论研究</t>
    </r>
    <r>
      <rPr>
        <sz val="10"/>
        <rFont val="Times New Roman"/>
        <charset val="134"/>
      </rPr>
      <t>)(1301),</t>
    </r>
    <r>
      <rPr>
        <sz val="10"/>
        <rFont val="宋体"/>
        <charset val="134"/>
      </rPr>
      <t>专业硕士</t>
    </r>
    <r>
      <rPr>
        <sz val="10"/>
        <rFont val="Times New Roman"/>
        <charset val="134"/>
      </rPr>
      <t>-</t>
    </r>
    <r>
      <rPr>
        <sz val="10"/>
        <rFont val="宋体"/>
        <charset val="134"/>
      </rPr>
      <t>戏剧与影视</t>
    </r>
    <r>
      <rPr>
        <sz val="10"/>
        <rFont val="Times New Roman"/>
        <charset val="134"/>
      </rPr>
      <t>(1354)</t>
    </r>
  </si>
  <si>
    <t>0908-5728699</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</si>
  <si>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面向广播电视学</t>
    </r>
    <r>
      <rPr>
        <sz val="10"/>
        <rFont val="Times New Roman"/>
        <charset val="134"/>
      </rPr>
      <t>(050302)</t>
    </r>
    <r>
      <rPr>
        <sz val="10"/>
        <rFont val="宋体"/>
        <charset val="134"/>
      </rPr>
      <t>专业招录，本科戏剧与影视学类</t>
    </r>
    <r>
      <rPr>
        <sz val="10"/>
        <rFont val="Times New Roman"/>
        <charset val="134"/>
      </rPr>
      <t>(1303)</t>
    </r>
    <r>
      <rPr>
        <sz val="10"/>
        <rFont val="宋体"/>
        <charset val="134"/>
      </rPr>
      <t>面向电影学</t>
    </r>
    <r>
      <rPr>
        <sz val="10"/>
        <rFont val="Times New Roman"/>
        <charset val="134"/>
      </rPr>
      <t>(130303)</t>
    </r>
    <r>
      <rPr>
        <sz val="10"/>
        <rFont val="宋体"/>
        <charset val="134"/>
      </rPr>
      <t>、戏剧影视文学</t>
    </r>
    <r>
      <rPr>
        <sz val="10"/>
        <rFont val="Times New Roman"/>
        <charset val="134"/>
      </rPr>
      <t>(130304)</t>
    </r>
    <r>
      <rPr>
        <sz val="10"/>
        <rFont val="宋体"/>
        <charset val="134"/>
      </rPr>
      <t>、广播电视编导</t>
    </r>
    <r>
      <rPr>
        <sz val="10"/>
        <rFont val="Times New Roman"/>
        <charset val="134"/>
      </rPr>
      <t>(130305)</t>
    </r>
    <r>
      <rPr>
        <sz val="10"/>
        <rFont val="宋体"/>
        <charset val="134"/>
      </rPr>
      <t>、动画</t>
    </r>
    <r>
      <rPr>
        <sz val="10"/>
        <rFont val="Times New Roman"/>
        <charset val="134"/>
      </rPr>
      <t>(130310)</t>
    </r>
    <r>
      <rPr>
        <sz val="10"/>
        <rFont val="宋体"/>
        <charset val="134"/>
      </rPr>
      <t>、影视摄影与制作</t>
    </r>
    <r>
      <rPr>
        <sz val="10"/>
        <rFont val="Times New Roman"/>
        <charset val="134"/>
      </rPr>
      <t>(130311T)</t>
    </r>
    <r>
      <rPr>
        <sz val="10"/>
        <rFont val="宋体"/>
        <charset val="134"/>
      </rPr>
      <t>专业招录；研究生</t>
    </r>
    <r>
      <rPr>
        <sz val="10"/>
        <rFont val="Times New Roman"/>
        <charset val="134"/>
      </rPr>
      <t>-</t>
    </r>
    <r>
      <rPr>
        <sz val="10"/>
        <rFont val="宋体"/>
        <charset val="134"/>
      </rPr>
      <t>艺术学</t>
    </r>
    <r>
      <rPr>
        <sz val="10"/>
        <rFont val="Times New Roman"/>
        <charset val="134"/>
      </rPr>
      <t>(1301)</t>
    </r>
    <r>
      <rPr>
        <sz val="10"/>
        <rFont val="宋体"/>
        <charset val="134"/>
      </rPr>
      <t>面向电影学、广播电视艺术学专业招录</t>
    </r>
  </si>
  <si>
    <r>
      <rPr>
        <sz val="10"/>
        <rFont val="宋体"/>
        <charset val="134"/>
      </rPr>
      <t>克州阿合奇县委组织部</t>
    </r>
  </si>
  <si>
    <t>从事调查研究、公文写作工作</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</si>
  <si>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新闻与传播</t>
    </r>
    <r>
      <rPr>
        <sz val="10"/>
        <rFont val="Times New Roman"/>
        <charset val="134"/>
      </rPr>
      <t>*(0552)</t>
    </r>
  </si>
  <si>
    <t>0908-5621126</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</si>
  <si>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面向广播电视学</t>
    </r>
    <r>
      <rPr>
        <sz val="10"/>
        <rFont val="Times New Roman"/>
        <charset val="134"/>
      </rPr>
      <t>(050302)</t>
    </r>
    <r>
      <rPr>
        <sz val="10"/>
        <rFont val="宋体"/>
        <charset val="134"/>
      </rPr>
      <t>、传播学</t>
    </r>
    <r>
      <rPr>
        <sz val="10"/>
        <rFont val="Times New Roman"/>
        <charset val="134"/>
      </rPr>
      <t>(050304)</t>
    </r>
    <r>
      <rPr>
        <sz val="10"/>
        <rFont val="宋体"/>
        <charset val="134"/>
      </rPr>
      <t>、网络与新媒体</t>
    </r>
    <r>
      <rPr>
        <sz val="10"/>
        <rFont val="Times New Roman"/>
        <charset val="134"/>
      </rPr>
      <t>(050306T)</t>
    </r>
    <r>
      <rPr>
        <sz val="10"/>
        <rFont val="宋体"/>
        <charset val="134"/>
      </rPr>
      <t>专业招录</t>
    </r>
    <r>
      <rPr>
        <sz val="10"/>
        <rFont val="Times New Roman"/>
        <charset val="134"/>
      </rPr>
      <t xml:space="preserve">, </t>
    </r>
    <r>
      <rPr>
        <sz val="10"/>
        <rFont val="宋体"/>
        <charset val="134"/>
      </rPr>
      <t>戏剧与影视学类</t>
    </r>
    <r>
      <rPr>
        <sz val="10"/>
        <rFont val="Times New Roman"/>
        <charset val="134"/>
      </rPr>
      <t>(1303)</t>
    </r>
    <r>
      <rPr>
        <sz val="10"/>
        <rFont val="宋体"/>
        <charset val="134"/>
      </rPr>
      <t>面向广播电视编导</t>
    </r>
    <r>
      <rPr>
        <sz val="10"/>
        <rFont val="Times New Roman"/>
        <charset val="134"/>
      </rPr>
      <t>(130305)</t>
    </r>
    <r>
      <rPr>
        <sz val="10"/>
        <rFont val="宋体"/>
        <charset val="134"/>
      </rPr>
      <t>、影视摄影与制作</t>
    </r>
    <r>
      <rPr>
        <sz val="10"/>
        <rFont val="Times New Roman"/>
        <charset val="134"/>
      </rPr>
      <t>(130311T)</t>
    </r>
    <r>
      <rPr>
        <sz val="10"/>
        <rFont val="宋体"/>
        <charset val="134"/>
      </rPr>
      <t>专业招录</t>
    </r>
  </si>
  <si>
    <t>从事文稿起草和修订、调查研究工作</t>
  </si>
  <si>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中共党史党建学</t>
    </r>
    <r>
      <rPr>
        <sz val="10"/>
        <rFont val="Times New Roman"/>
        <charset val="134"/>
      </rPr>
      <t>(0307)</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</si>
  <si>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面向政治学与行政学</t>
    </r>
    <r>
      <rPr>
        <sz val="10"/>
        <rFont val="Times New Roman"/>
        <charset val="134"/>
      </rPr>
      <t>(030201)</t>
    </r>
    <r>
      <rPr>
        <sz val="10"/>
        <rFont val="宋体"/>
        <charset val="134"/>
      </rPr>
      <t>、政治学、经济学与哲学</t>
    </r>
    <r>
      <rPr>
        <sz val="10"/>
        <rFont val="Times New Roman"/>
        <charset val="134"/>
      </rPr>
      <t>(030205T)</t>
    </r>
    <r>
      <rPr>
        <sz val="10"/>
        <rFont val="宋体"/>
        <charset val="134"/>
      </rPr>
      <t>专业招录</t>
    </r>
    <r>
      <rPr>
        <sz val="10"/>
        <rFont val="Times New Roman"/>
        <charset val="134"/>
      </rPr>
      <t xml:space="preserve">, </t>
    </r>
    <r>
      <rPr>
        <sz val="10"/>
        <rFont val="宋体"/>
        <charset val="134"/>
      </rPr>
      <t>马克思主义理论类</t>
    </r>
    <r>
      <rPr>
        <sz val="10"/>
        <rFont val="Times New Roman"/>
        <charset val="134"/>
      </rPr>
      <t>(0305)</t>
    </r>
    <r>
      <rPr>
        <sz val="10"/>
        <rFont val="宋体"/>
        <charset val="134"/>
      </rPr>
      <t>面向中国共产党历史</t>
    </r>
    <r>
      <rPr>
        <sz val="10"/>
        <rFont val="Times New Roman"/>
        <charset val="134"/>
      </rPr>
      <t>(030502)</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</si>
  <si>
    <r>
      <rPr>
        <sz val="10"/>
        <rFont val="宋体"/>
        <charset val="134"/>
      </rPr>
      <t>克州阿合奇县委政法委</t>
    </r>
  </si>
  <si>
    <t>从事法治建设、平安建设等相关工作</t>
  </si>
  <si>
    <t>0908-5622314</t>
  </si>
  <si>
    <r>
      <rPr>
        <sz val="10"/>
        <rFont val="宋体"/>
        <charset val="134"/>
      </rPr>
      <t>克州乡镇（街道）</t>
    </r>
  </si>
  <si>
    <t>0908-4228771</t>
  </si>
  <si>
    <r>
      <rPr>
        <sz val="20"/>
        <rFont val="方正小标宋简体"/>
        <charset val="134"/>
      </rPr>
      <t>新疆维吾尔自治区</t>
    </r>
    <r>
      <rPr>
        <sz val="20"/>
        <rFont val="Times New Roman"/>
        <charset val="134"/>
      </rPr>
      <t>2026</t>
    </r>
    <r>
      <rPr>
        <sz val="20"/>
        <rFont val="方正小标宋简体"/>
        <charset val="134"/>
      </rPr>
      <t>年度选调生职位表（喀什地区）</t>
    </r>
  </si>
  <si>
    <r>
      <rPr>
        <sz val="10"/>
        <rFont val="宋体"/>
        <charset val="134"/>
      </rPr>
      <t>喀什地委办公室</t>
    </r>
  </si>
  <si>
    <r>
      <rPr>
        <sz val="10"/>
        <rFont val="宋体"/>
        <charset val="134"/>
      </rPr>
      <t>综合一科</t>
    </r>
  </si>
  <si>
    <r>
      <rPr>
        <sz val="10"/>
        <rFont val="宋体"/>
        <charset val="134"/>
      </rPr>
      <t>从事办公室经济类文稿起草工作</t>
    </r>
  </si>
  <si>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专业硕士</t>
    </r>
    <r>
      <rPr>
        <sz val="10"/>
        <rFont val="Times New Roman"/>
        <charset val="134"/>
      </rPr>
      <t>-</t>
    </r>
    <r>
      <rPr>
        <sz val="10"/>
        <rFont val="宋体"/>
        <charset val="134"/>
      </rPr>
      <t>审计</t>
    </r>
    <r>
      <rPr>
        <sz val="10"/>
        <rFont val="Times New Roman"/>
        <charset val="134"/>
      </rPr>
      <t>(1257)</t>
    </r>
  </si>
  <si>
    <t>0998-2029880</t>
  </si>
  <si>
    <t>0998-2523090</t>
  </si>
  <si>
    <r>
      <rPr>
        <sz val="10"/>
        <rFont val="宋体"/>
        <charset val="134"/>
      </rPr>
      <t>喀什地委组织部</t>
    </r>
  </si>
  <si>
    <r>
      <rPr>
        <sz val="10"/>
        <rFont val="宋体"/>
        <charset val="134"/>
      </rPr>
      <t>调查研究室（政策法规科）</t>
    </r>
  </si>
  <si>
    <r>
      <rPr>
        <sz val="10"/>
        <rFont val="宋体"/>
        <charset val="134"/>
      </rPr>
      <t>从事文稿起草、文件处理等综合性事务工作</t>
    </r>
  </si>
  <si>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公共管理学</t>
    </r>
    <r>
      <rPr>
        <sz val="10"/>
        <rFont val="Times New Roman"/>
        <charset val="134"/>
      </rPr>
      <t>(1204)</t>
    </r>
  </si>
  <si>
    <t>0998-2523533</t>
  </si>
  <si>
    <r>
      <rPr>
        <sz val="10"/>
        <rFont val="宋体"/>
        <charset val="134"/>
      </rPr>
      <t>喀什地区司法局</t>
    </r>
  </si>
  <si>
    <r>
      <rPr>
        <sz val="10"/>
        <rFont val="宋体"/>
        <charset val="134"/>
      </rPr>
      <t>社区矫正管理科</t>
    </r>
  </si>
  <si>
    <r>
      <rPr>
        <sz val="10"/>
        <rFont val="宋体"/>
        <charset val="134"/>
      </rPr>
      <t>从事指导监督检查社区矫正法律法规和政策的执行等工作</t>
    </r>
  </si>
  <si>
    <t>0998-2653480</t>
  </si>
  <si>
    <r>
      <rPr>
        <sz val="10"/>
        <rFont val="宋体"/>
        <charset val="134"/>
      </rPr>
      <t>从事专项督查工作，提出督察意见，接收各县市、各部门法治工作重要决定和方案备案</t>
    </r>
  </si>
  <si>
    <r>
      <rPr>
        <sz val="10"/>
        <rFont val="宋体"/>
        <charset val="134"/>
      </rPr>
      <t>喀什地区行署办公室</t>
    </r>
  </si>
  <si>
    <r>
      <rPr>
        <sz val="10"/>
        <rFont val="宋体"/>
        <charset val="134"/>
      </rPr>
      <t>政策法规科</t>
    </r>
  </si>
  <si>
    <r>
      <rPr>
        <sz val="10"/>
        <rFont val="宋体"/>
        <charset val="134"/>
      </rPr>
      <t>从事政策法规相关业务工作</t>
    </r>
  </si>
  <si>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法学</t>
    </r>
    <r>
      <rPr>
        <sz val="10"/>
        <rFont val="Times New Roman"/>
        <charset val="134"/>
      </rPr>
      <t>(03)</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法学</t>
    </r>
    <r>
      <rPr>
        <sz val="10"/>
        <rFont val="Times New Roman"/>
        <charset val="134"/>
      </rPr>
      <t>(03)</t>
    </r>
  </si>
  <si>
    <t>0998-2825695</t>
  </si>
  <si>
    <r>
      <rPr>
        <sz val="10"/>
        <rFont val="宋体"/>
        <charset val="134"/>
      </rPr>
      <t>喀什地区畜牧兽医局</t>
    </r>
  </si>
  <si>
    <r>
      <rPr>
        <sz val="10"/>
        <rFont val="宋体"/>
        <charset val="134"/>
      </rPr>
      <t>兽医科</t>
    </r>
  </si>
  <si>
    <r>
      <rPr>
        <sz val="10"/>
        <rFont val="宋体"/>
        <charset val="134"/>
      </rPr>
      <t>从事重大动物疫病防止及突发重大动物疫情处置的指导监督工作；组织实施兽医从业人员培训和管理；监督动物及动物产品检疫、动物卫生监督分级管理工作</t>
    </r>
  </si>
  <si>
    <r>
      <rPr>
        <sz val="10"/>
        <rFont val="宋体"/>
        <charset val="134"/>
      </rPr>
      <t>本科</t>
    </r>
    <r>
      <rPr>
        <sz val="10"/>
        <rFont val="Times New Roman"/>
        <charset val="134"/>
      </rPr>
      <t>-</t>
    </r>
    <r>
      <rPr>
        <sz val="10"/>
        <rFont val="宋体"/>
        <charset val="134"/>
      </rPr>
      <t>动物医学类</t>
    </r>
    <r>
      <rPr>
        <sz val="10"/>
        <rFont val="Times New Roman"/>
        <charset val="134"/>
      </rPr>
      <t>(0904)</t>
    </r>
    <r>
      <rPr>
        <sz val="10"/>
        <rFont val="宋体"/>
        <charset val="134"/>
      </rPr>
      <t>，研究生</t>
    </r>
    <r>
      <rPr>
        <sz val="10"/>
        <rFont val="Times New Roman"/>
        <charset val="134"/>
      </rPr>
      <t>-</t>
    </r>
    <r>
      <rPr>
        <sz val="10"/>
        <rFont val="宋体"/>
        <charset val="134"/>
      </rPr>
      <t>兽医学</t>
    </r>
    <r>
      <rPr>
        <sz val="10"/>
        <rFont val="Times New Roman"/>
        <charset val="134"/>
      </rPr>
      <t>(0906)</t>
    </r>
  </si>
  <si>
    <t>0998-2523998</t>
  </si>
  <si>
    <r>
      <rPr>
        <sz val="10"/>
        <rFont val="宋体"/>
        <charset val="134"/>
      </rPr>
      <t>喀什地区市场监督管理局</t>
    </r>
  </si>
  <si>
    <r>
      <rPr>
        <sz val="10"/>
        <rFont val="宋体"/>
        <charset val="134"/>
      </rPr>
      <t>财务科</t>
    </r>
  </si>
  <si>
    <t>从事会计岗位，财务管理、预算会计，行政事业单位财务处理，资产管理，预决算编制</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</si>
  <si>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</si>
  <si>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t>0998-2522345</t>
  </si>
  <si>
    <t>0998-2503368</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</si>
  <si>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面向会计学方向招录</t>
    </r>
  </si>
  <si>
    <r>
      <rPr>
        <sz val="10"/>
        <rFont val="宋体"/>
        <charset val="134"/>
      </rPr>
      <t>喀什地区交通运输综合行政执法局</t>
    </r>
  </si>
  <si>
    <r>
      <rPr>
        <sz val="10"/>
        <rFont val="宋体"/>
        <charset val="134"/>
      </rPr>
      <t>执法一科</t>
    </r>
  </si>
  <si>
    <r>
      <rPr>
        <sz val="10"/>
        <rFont val="宋体"/>
        <charset val="134"/>
      </rPr>
      <t>从事交通运输综合行政执法等相关工作</t>
    </r>
  </si>
  <si>
    <r>
      <rPr>
        <sz val="10"/>
        <rFont val="宋体"/>
        <charset val="134"/>
      </rPr>
      <t>本科</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法学</t>
    </r>
    <r>
      <rPr>
        <sz val="10"/>
        <rFont val="Times New Roman"/>
        <charset val="134"/>
      </rPr>
      <t>(03)</t>
    </r>
  </si>
  <si>
    <t>0998-2964151</t>
  </si>
  <si>
    <r>
      <rPr>
        <sz val="10"/>
        <rFont val="宋体"/>
        <charset val="134"/>
      </rPr>
      <t>喀什地区林木种苗管理站</t>
    </r>
  </si>
  <si>
    <r>
      <rPr>
        <sz val="10"/>
        <rFont val="宋体"/>
        <charset val="134"/>
      </rPr>
      <t>从事林木种苗管理相关工作</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</si>
  <si>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</si>
  <si>
    <t>0998-2821253</t>
  </si>
  <si>
    <r>
      <rPr>
        <sz val="10"/>
        <rFont val="宋体"/>
        <charset val="134"/>
      </rPr>
      <t>喀什地区住房公积金管理中心</t>
    </r>
  </si>
  <si>
    <r>
      <rPr>
        <sz val="10"/>
        <rFont val="宋体"/>
        <charset val="134"/>
      </rPr>
      <t>稽查科</t>
    </r>
  </si>
  <si>
    <r>
      <rPr>
        <sz val="10"/>
        <rFont val="宋体"/>
        <charset val="134"/>
      </rPr>
      <t>从事公积金业务监督、稽核、执法、审查、信访等相关工作</t>
    </r>
  </si>
  <si>
    <t>0998-2538936</t>
  </si>
  <si>
    <r>
      <rPr>
        <sz val="10"/>
        <rFont val="宋体"/>
        <charset val="134"/>
      </rPr>
      <t>归集科</t>
    </r>
  </si>
  <si>
    <r>
      <rPr>
        <sz val="10"/>
        <rFont val="宋体"/>
        <charset val="134"/>
      </rPr>
      <t>从事住房公积金归集缴存等相关工作</t>
    </r>
  </si>
  <si>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</si>
  <si>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喀什地区野生动植物保护管理站</t>
    </r>
  </si>
  <si>
    <r>
      <rPr>
        <sz val="10"/>
        <rFont val="宋体"/>
        <charset val="134"/>
      </rPr>
      <t>从事生态环境及自然保护工作</t>
    </r>
  </si>
  <si>
    <t>0991-2523090</t>
  </si>
  <si>
    <r>
      <rPr>
        <sz val="10"/>
        <rFont val="宋体"/>
        <charset val="134"/>
      </rPr>
      <t>喀什地区喀什市统计局</t>
    </r>
  </si>
  <si>
    <r>
      <rPr>
        <sz val="10"/>
        <rFont val="宋体"/>
        <charset val="134"/>
      </rPr>
      <t>党政办公室</t>
    </r>
  </si>
  <si>
    <r>
      <rPr>
        <sz val="10"/>
        <rFont val="宋体"/>
        <charset val="134"/>
      </rPr>
      <t>从事机关财务工作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</si>
  <si>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会计</t>
    </r>
    <r>
      <rPr>
        <sz val="10"/>
        <rFont val="Times New Roman"/>
        <charset val="134"/>
      </rPr>
      <t>(1253)</t>
    </r>
  </si>
  <si>
    <t>0998-2822036</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</si>
  <si>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</si>
  <si>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喀什地区喀什市发展和改革委员会</t>
    </r>
  </si>
  <si>
    <r>
      <rPr>
        <sz val="10"/>
        <rFont val="Times New Roman"/>
        <charset val="134"/>
      </rPr>
      <t>“</t>
    </r>
    <r>
      <rPr>
        <sz val="10"/>
        <rFont val="宋体"/>
        <charset val="134"/>
      </rPr>
      <t>一带一路</t>
    </r>
    <r>
      <rPr>
        <sz val="10"/>
        <rFont val="Times New Roman"/>
        <charset val="134"/>
      </rPr>
      <t>”</t>
    </r>
    <r>
      <rPr>
        <sz val="10"/>
        <rFont val="宋体"/>
        <charset val="134"/>
      </rPr>
      <t>办（综合法规规划体改办）</t>
    </r>
  </si>
  <si>
    <r>
      <rPr>
        <sz val="10"/>
        <rFont val="宋体"/>
        <charset val="134"/>
      </rPr>
      <t>从事政府投资项目的审批以及企业投资项目核准备案、推进全市经济体制改革相关工作</t>
    </r>
    <r>
      <rPr>
        <sz val="10"/>
        <rFont val="Times New Roman"/>
        <charset val="134"/>
      </rPr>
      <t xml:space="preserve">
</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</si>
  <si>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经济学</t>
    </r>
    <r>
      <rPr>
        <sz val="10"/>
        <rFont val="Times New Roman"/>
        <charset val="134"/>
      </rPr>
      <t>(02)</t>
    </r>
  </si>
  <si>
    <t>0998-5810005</t>
  </si>
  <si>
    <r>
      <rPr>
        <sz val="10"/>
        <rFont val="宋体"/>
        <charset val="134"/>
      </rPr>
      <t>喀什地区喀什市司法局</t>
    </r>
  </si>
  <si>
    <r>
      <rPr>
        <sz val="10"/>
        <rFont val="宋体"/>
        <charset val="134"/>
      </rPr>
      <t>从事乡镇（街道）法治宣传、公共法律服务、人民调解、安置帮教等服务工作</t>
    </r>
  </si>
  <si>
    <r>
      <rPr>
        <sz val="10"/>
        <rFont val="宋体"/>
        <charset val="134"/>
      </rPr>
      <t>本科</t>
    </r>
    <r>
      <rPr>
        <sz val="10"/>
        <rFont val="Times New Roman"/>
        <charset val="134"/>
      </rPr>
      <t>-</t>
    </r>
    <r>
      <rPr>
        <sz val="10"/>
        <rFont val="宋体"/>
        <charset val="134"/>
      </rPr>
      <t>法学类</t>
    </r>
    <r>
      <rPr>
        <sz val="10"/>
        <rFont val="Times New Roman"/>
        <charset val="134"/>
      </rPr>
      <t>(0301)</t>
    </r>
  </si>
  <si>
    <t>0998-2303416</t>
  </si>
  <si>
    <r>
      <rPr>
        <sz val="10"/>
        <rFont val="宋体"/>
        <charset val="134"/>
      </rPr>
      <t>喀什地区喀什市建设工程质量安全监督站</t>
    </r>
  </si>
  <si>
    <r>
      <rPr>
        <sz val="10"/>
        <rFont val="宋体"/>
        <charset val="134"/>
      </rPr>
      <t>从事对行政区域内的建设工程质量实施监督管理工作</t>
    </r>
    <r>
      <rPr>
        <sz val="10"/>
        <rFont val="Times New Roman"/>
        <charset val="134"/>
      </rPr>
      <t xml:space="preserve">
</t>
    </r>
  </si>
  <si>
    <r>
      <rPr>
        <sz val="10"/>
        <rFont val="宋体"/>
        <charset val="134"/>
      </rPr>
      <t>研究生</t>
    </r>
    <r>
      <rPr>
        <sz val="10"/>
        <rFont val="Times New Roman"/>
        <charset val="134"/>
      </rPr>
      <t>-</t>
    </r>
    <r>
      <rPr>
        <sz val="10"/>
        <rFont val="宋体"/>
        <charset val="134"/>
      </rPr>
      <t>土木工程</t>
    </r>
    <r>
      <rPr>
        <sz val="10"/>
        <rFont val="Times New Roman"/>
        <charset val="134"/>
      </rPr>
      <t>(0814)</t>
    </r>
  </si>
  <si>
    <t>0998-2823097</t>
  </si>
  <si>
    <r>
      <rPr>
        <sz val="10"/>
        <rFont val="宋体"/>
        <charset val="134"/>
      </rPr>
      <t>喀什地区喀什市社会保险中心</t>
    </r>
  </si>
  <si>
    <r>
      <rPr>
        <sz val="10"/>
        <rFont val="宋体"/>
        <charset val="134"/>
      </rPr>
      <t>从事社保稽核，依据社保法规核查企业社保登记与各类待遇，开展社保风险防控工作</t>
    </r>
    <r>
      <rPr>
        <sz val="10"/>
        <rFont val="Times New Roman"/>
        <charset val="134"/>
      </rPr>
      <t xml:space="preserve">
</t>
    </r>
  </si>
  <si>
    <t>0998-2929669</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</si>
  <si>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</si>
  <si>
    <r>
      <rPr>
        <sz val="10"/>
        <rFont val="宋体"/>
        <charset val="134"/>
      </rPr>
      <t>喀什地区喀什市乡镇财政核算中心</t>
    </r>
  </si>
  <si>
    <r>
      <rPr>
        <sz val="10"/>
        <rFont val="宋体"/>
        <charset val="134"/>
      </rPr>
      <t>从事乡镇财政管理，负责对乡镇委派会计的指导、账务核查、督导问责等财务收支管理，监督管理中央、自治区和地区对乡镇专项转移支付资金的使用工作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</si>
  <si>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</si>
  <si>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0998-2823719</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</si>
  <si>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专业招录，本科</t>
    </r>
    <r>
      <rPr>
        <sz val="10"/>
        <rFont val="Times New Roman"/>
        <charset val="134"/>
      </rPr>
      <t>-</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专业招录，本科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、财务管理</t>
    </r>
    <r>
      <rPr>
        <sz val="10"/>
        <rFont val="Times New Roman"/>
        <charset val="134"/>
      </rPr>
      <t>(120204)</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)面向金融学专业招录，研究生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</si>
  <si>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喀什地区疏勒县人力资源和社会保障局</t>
    </r>
  </si>
  <si>
    <r>
      <rPr>
        <sz val="10"/>
        <rFont val="宋体"/>
        <charset val="134"/>
      </rPr>
      <t>综合办公室（财务和基金监督室）</t>
    </r>
  </si>
  <si>
    <r>
      <rPr>
        <sz val="10"/>
        <rFont val="宋体"/>
        <charset val="134"/>
      </rPr>
      <t>从事财务管理、资金支出等工作</t>
    </r>
  </si>
  <si>
    <t>0998-5758001</t>
  </si>
  <si>
    <r>
      <rPr>
        <sz val="10"/>
        <rFont val="Times New Roman"/>
        <charset val="134"/>
      </rPr>
      <t xml:space="preserve"> </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</si>
  <si>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喀什地区英吉沙县委巡察工作领导小组办公室</t>
    </r>
  </si>
  <si>
    <r>
      <rPr>
        <sz val="10"/>
        <rFont val="宋体"/>
        <charset val="134"/>
      </rPr>
      <t>从事对县管行政机关、事业单位、国有企业、社区（村）等单位、部门党组织领导班子及其成员巡察监督等相关工作</t>
    </r>
  </si>
  <si>
    <t>0998-3621803</t>
  </si>
  <si>
    <r>
      <rPr>
        <sz val="10"/>
        <rFont val="宋体"/>
        <charset val="134"/>
      </rPr>
      <t>喀什地区麦盖提县委网信办</t>
    </r>
  </si>
  <si>
    <r>
      <rPr>
        <sz val="10"/>
        <rFont val="宋体"/>
        <charset val="0"/>
      </rPr>
      <t>内设机构</t>
    </r>
  </si>
  <si>
    <r>
      <rPr>
        <sz val="10"/>
        <rFont val="宋体"/>
        <charset val="134"/>
      </rPr>
      <t>从事网络安全和信息化日常工作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</si>
  <si>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计算机科学与技术</t>
    </r>
    <r>
      <rPr>
        <sz val="10"/>
        <rFont val="Times New Roman"/>
        <charset val="134"/>
      </rPr>
      <t>(0812)</t>
    </r>
  </si>
  <si>
    <t>0998-7851318</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</si>
  <si>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(080901)</t>
    </r>
    <r>
      <rPr>
        <sz val="10"/>
        <rFont val="宋体"/>
        <charset val="134"/>
      </rPr>
      <t>网络工程</t>
    </r>
    <r>
      <rPr>
        <sz val="10"/>
        <rFont val="Times New Roman"/>
        <charset val="134"/>
      </rPr>
      <t>(080903)</t>
    </r>
    <r>
      <rPr>
        <sz val="10"/>
        <rFont val="宋体"/>
        <charset val="134"/>
      </rPr>
      <t>信息安全</t>
    </r>
    <r>
      <rPr>
        <sz val="10"/>
        <rFont val="Times New Roman"/>
        <charset val="134"/>
      </rPr>
      <t>(080904K)</t>
    </r>
    <r>
      <rPr>
        <sz val="10"/>
        <rFont val="宋体"/>
        <charset val="134"/>
      </rPr>
      <t>电子与计算机工程</t>
    </r>
    <r>
      <rPr>
        <sz val="10"/>
        <rFont val="Times New Roman"/>
        <charset val="134"/>
      </rPr>
      <t>(080909T)</t>
    </r>
    <r>
      <rPr>
        <sz val="10"/>
        <rFont val="宋体"/>
        <charset val="134"/>
      </rPr>
      <t>网络空间安全</t>
    </r>
    <r>
      <rPr>
        <sz val="10"/>
        <rFont val="Times New Roman"/>
        <charset val="134"/>
      </rPr>
      <t>(080911TK)</t>
    </r>
    <r>
      <rPr>
        <sz val="10"/>
        <rFont val="宋体"/>
        <charset val="134"/>
      </rPr>
      <t>专业招录</t>
    </r>
  </si>
  <si>
    <r>
      <rPr>
        <sz val="10"/>
        <rFont val="宋体"/>
        <charset val="134"/>
      </rPr>
      <t>喀什地区麦盖提县审计局</t>
    </r>
  </si>
  <si>
    <r>
      <rPr>
        <sz val="10"/>
        <rFont val="宋体"/>
        <charset val="134"/>
      </rPr>
      <t>从事审计监督工作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</si>
  <si>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</si>
  <si>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0998-7841163</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</si>
  <si>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专业招录，本科</t>
    </r>
    <r>
      <rPr>
        <sz val="10"/>
        <rFont val="Times New Roman"/>
        <charset val="134"/>
      </rPr>
      <t>-</t>
    </r>
    <r>
      <rPr>
        <sz val="10"/>
        <rFont val="宋体"/>
        <charset val="134"/>
      </rPr>
      <t>金融学类</t>
    </r>
    <r>
      <rPr>
        <sz val="10"/>
        <rFont val="Times New Roman"/>
        <charset val="134"/>
      </rPr>
      <t>(0203)</t>
    </r>
    <r>
      <rPr>
        <sz val="10"/>
        <rFont val="宋体"/>
        <charset val="134"/>
      </rPr>
      <t>面向经济与金融</t>
    </r>
    <r>
      <rPr>
        <sz val="10"/>
        <rFont val="Times New Roman"/>
        <charset val="134"/>
      </rPr>
      <t>(020307T)</t>
    </r>
    <r>
      <rPr>
        <sz val="10"/>
        <rFont val="宋体"/>
        <charset val="134"/>
      </rPr>
      <t>专业招录，本科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专业招录，本科</t>
    </r>
    <r>
      <rPr>
        <sz val="10"/>
        <rFont val="Times New Roman"/>
        <charset val="134"/>
      </rPr>
      <t>-</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专业招录，本科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面向工程审计</t>
    </r>
    <r>
      <rPr>
        <sz val="10"/>
        <rFont val="Times New Roman"/>
        <charset val="134"/>
      </rPr>
      <t>(120109T)</t>
    </r>
    <r>
      <rPr>
        <sz val="10"/>
        <rFont val="宋体"/>
        <charset val="134"/>
      </rPr>
      <t>、大数据管理与应用</t>
    </r>
    <r>
      <rPr>
        <sz val="10"/>
        <rFont val="Times New Roman"/>
        <charset val="134"/>
      </rPr>
      <t>(120108T)</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面向审计学</t>
    </r>
    <r>
      <rPr>
        <sz val="10"/>
        <rFont val="Times New Roman"/>
        <charset val="134"/>
      </rPr>
      <t>(120207)</t>
    </r>
    <r>
      <rPr>
        <sz val="10"/>
        <rFont val="宋体"/>
        <charset val="134"/>
      </rPr>
      <t>、会计学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面向财政学方向招录</t>
    </r>
    <r>
      <rPr>
        <sz val="10"/>
        <rFont val="Times New Roman"/>
        <charset val="134"/>
      </rPr>
      <t>,</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面向会计学方向招录</t>
    </r>
  </si>
  <si>
    <r>
      <rPr>
        <sz val="10"/>
        <rFont val="宋体"/>
        <charset val="134"/>
      </rPr>
      <t>喀什地区麦盖提县市场监督管理局</t>
    </r>
  </si>
  <si>
    <r>
      <rPr>
        <sz val="10"/>
        <rFont val="宋体"/>
        <charset val="134"/>
      </rPr>
      <t>药品医疗器械监管股</t>
    </r>
  </si>
  <si>
    <r>
      <rPr>
        <sz val="10"/>
        <rFont val="宋体"/>
        <charset val="134"/>
      </rPr>
      <t>从事医疗器械经营使用环节监管及药械质量安全检查工作</t>
    </r>
  </si>
  <si>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中药学类</t>
    </r>
    <r>
      <rPr>
        <sz val="10"/>
        <rFont val="Times New Roman"/>
        <charset val="134"/>
      </rPr>
      <t>(1008),</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，研究生</t>
    </r>
    <r>
      <rPr>
        <sz val="10"/>
        <rFont val="Times New Roman"/>
        <charset val="134"/>
      </rPr>
      <t>-</t>
    </r>
    <r>
      <rPr>
        <sz val="10"/>
        <rFont val="宋体"/>
        <charset val="134"/>
      </rPr>
      <t>中药学</t>
    </r>
    <r>
      <rPr>
        <sz val="10"/>
        <rFont val="Times New Roman"/>
        <charset val="134"/>
      </rPr>
      <t>(</t>
    </r>
    <r>
      <rPr>
        <sz val="10"/>
        <rFont val="宋体"/>
        <charset val="134"/>
      </rPr>
      <t>可授医学、理学学位</t>
    </r>
    <r>
      <rPr>
        <sz val="10"/>
        <rFont val="Times New Roman"/>
        <charset val="134"/>
      </rPr>
      <t>)(1008)</t>
    </r>
  </si>
  <si>
    <t>0998-7847116</t>
  </si>
  <si>
    <t>0998-7842476</t>
  </si>
  <si>
    <r>
      <rPr>
        <sz val="10"/>
        <rFont val="宋体"/>
        <charset val="134"/>
      </rPr>
      <t>特种设备监察股</t>
    </r>
  </si>
  <si>
    <r>
      <rPr>
        <sz val="10"/>
        <rFont val="宋体"/>
        <charset val="134"/>
      </rPr>
      <t>从事特种设备安全监察工作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</si>
  <si>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仪器科学与技术</t>
    </r>
    <r>
      <rPr>
        <sz val="10"/>
        <rFont val="Times New Roman"/>
        <charset val="134"/>
      </rPr>
      <t>(0804)</t>
    </r>
    <r>
      <rPr>
        <sz val="10"/>
        <rFont val="宋体"/>
        <charset val="134"/>
      </rPr>
      <t>，研究生</t>
    </r>
    <r>
      <rPr>
        <sz val="10"/>
        <rFont val="Times New Roman"/>
        <charset val="134"/>
      </rPr>
      <t>-</t>
    </r>
    <r>
      <rPr>
        <sz val="10"/>
        <rFont val="宋体"/>
        <charset val="134"/>
      </rPr>
      <t>电气工程</t>
    </r>
    <r>
      <rPr>
        <sz val="10"/>
        <rFont val="Times New Roman"/>
        <charset val="134"/>
      </rPr>
      <t>(0808)</t>
    </r>
  </si>
  <si>
    <r>
      <rPr>
        <sz val="10"/>
        <rFont val="宋体"/>
        <charset val="134"/>
      </rPr>
      <t>喀什地区麦盖提县文化广播电视和旅游局</t>
    </r>
  </si>
  <si>
    <r>
      <rPr>
        <sz val="10"/>
        <rFont val="宋体"/>
        <charset val="134"/>
      </rPr>
      <t>从事办公室文秘、组织会议、机关事务等工作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</si>
  <si>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法学</t>
    </r>
    <r>
      <rPr>
        <sz val="10"/>
        <rFont val="Times New Roman"/>
        <charset val="134"/>
      </rPr>
      <t>(0301)</t>
    </r>
  </si>
  <si>
    <t>0998-7842278</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</si>
  <si>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</si>
  <si>
    <r>
      <rPr>
        <sz val="10"/>
        <rFont val="宋体"/>
        <charset val="134"/>
      </rPr>
      <t>从事编制财务报表、装订会计凭证等财务相关工作</t>
    </r>
  </si>
  <si>
    <r>
      <rPr>
        <sz val="10"/>
        <rFont val="宋体"/>
        <charset val="134"/>
      </rPr>
      <t>喀什地区岳普湖县委组织部</t>
    </r>
  </si>
  <si>
    <r>
      <rPr>
        <sz val="10"/>
        <rFont val="宋体"/>
        <charset val="134"/>
      </rPr>
      <t>从事综合协调、公文管理、会议活动组织管理、文字材料起草等工作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</si>
  <si>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</si>
  <si>
    <t>0998-6825395</t>
  </si>
  <si>
    <r>
      <rPr>
        <sz val="10"/>
        <rFont val="宋体"/>
        <charset val="134"/>
      </rPr>
      <t>喀什地区岳普湖县纪委监委</t>
    </r>
  </si>
  <si>
    <r>
      <rPr>
        <sz val="10"/>
        <rFont val="宋体"/>
        <charset val="134"/>
      </rPr>
      <t>从事纪检监察相关工作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</si>
  <si>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法学</t>
    </r>
    <r>
      <rPr>
        <sz val="10"/>
        <rFont val="Times New Roman"/>
        <charset val="134"/>
      </rPr>
      <t>(0301)</t>
    </r>
  </si>
  <si>
    <r>
      <rPr>
        <sz val="10"/>
        <rFont val="宋体"/>
        <charset val="134"/>
      </rPr>
      <t>喀什地区岳普湖县乡镇财政服务中心</t>
    </r>
  </si>
  <si>
    <r>
      <rPr>
        <sz val="10"/>
        <rFont val="宋体"/>
        <charset val="134"/>
      </rPr>
      <t>从事财税执行、预算管理、财税法规、政策、制度、财经纪律的执行情况及预算管理的监督检查等工作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</si>
  <si>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审计</t>
    </r>
    <r>
      <rPr>
        <sz val="10"/>
        <rFont val="Times New Roman"/>
        <charset val="134"/>
      </rPr>
      <t>(1257)</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</si>
  <si>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喀什地区岳普湖县统计局</t>
    </r>
  </si>
  <si>
    <r>
      <rPr>
        <sz val="10"/>
        <rFont val="宋体"/>
        <charset val="134"/>
      </rPr>
      <t>从事经济数据汇总、处理、分析与运用工作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</si>
  <si>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统计学</t>
    </r>
    <r>
      <rPr>
        <sz val="10"/>
        <rFont val="Times New Roman"/>
        <charset val="134"/>
      </rPr>
      <t>(0714)</t>
    </r>
    <r>
      <rPr>
        <sz val="10"/>
        <rFont val="宋体"/>
        <charset val="134"/>
      </rPr>
      <t>，研究生</t>
    </r>
    <r>
      <rPr>
        <sz val="10"/>
        <rFont val="Times New Roman"/>
        <charset val="134"/>
      </rPr>
      <t>-</t>
    </r>
    <r>
      <rPr>
        <sz val="10"/>
        <rFont val="宋体"/>
        <charset val="134"/>
      </rPr>
      <t>管理科学与工程</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农林经济管理</t>
    </r>
    <r>
      <rPr>
        <sz val="10"/>
        <rFont val="Times New Roman"/>
        <charset val="134"/>
      </rPr>
      <t>(1203)</t>
    </r>
  </si>
  <si>
    <r>
      <rPr>
        <sz val="10"/>
        <rFont val="宋体"/>
        <charset val="134"/>
      </rPr>
      <t>喀什地区岳普湖县政协机关</t>
    </r>
  </si>
  <si>
    <t>从事文稿写作、负责各类会议文稿、文字编撰及协调管理等工作</t>
  </si>
  <si>
    <r>
      <rPr>
        <sz val="10"/>
        <rFont val="宋体"/>
        <charset val="134"/>
      </rPr>
      <t>喀什地区岳普湖县司法局</t>
    </r>
  </si>
  <si>
    <r>
      <rPr>
        <sz val="10"/>
        <rFont val="宋体"/>
        <charset val="134"/>
      </rPr>
      <t>公共法律服务管理室（律师工作管理室）</t>
    </r>
  </si>
  <si>
    <r>
      <rPr>
        <sz val="10"/>
        <rFont val="宋体"/>
        <charset val="134"/>
      </rPr>
      <t>从事基层司法服务、参与民间纠纷调解、协助开展依法治理、承办基层群众困难诉求问题整改等法律服务工作</t>
    </r>
  </si>
  <si>
    <r>
      <rPr>
        <sz val="10"/>
        <rFont val="宋体"/>
        <charset val="134"/>
      </rPr>
      <t>喀什地区岳普湖县卫生健康委员会</t>
    </r>
  </si>
  <si>
    <r>
      <rPr>
        <sz val="10"/>
        <rFont val="宋体"/>
        <charset val="134"/>
      </rPr>
      <t>医政药政和职业健康股</t>
    </r>
  </si>
  <si>
    <t>从事卫生健康管理，组织拟订卫生健康事业发展中长期规划，承担推进护理、康复事业发展、公立医院综合改革等工作</t>
  </si>
  <si>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r>
      <rPr>
        <sz val="10"/>
        <rFont val="宋体"/>
        <charset val="134"/>
      </rPr>
      <t>，研究生</t>
    </r>
    <r>
      <rPr>
        <sz val="10"/>
        <rFont val="Times New Roman"/>
        <charset val="134"/>
      </rPr>
      <t>-</t>
    </r>
    <r>
      <rPr>
        <sz val="10"/>
        <rFont val="宋体"/>
        <charset val="134"/>
      </rPr>
      <t>公共管理学</t>
    </r>
    <r>
      <rPr>
        <sz val="10"/>
        <rFont val="Times New Roman"/>
        <charset val="134"/>
      </rPr>
      <t>(1204)</t>
    </r>
  </si>
  <si>
    <t>0998-6995295</t>
  </si>
  <si>
    <r>
      <rPr>
        <sz val="10"/>
        <rFont val="宋体"/>
        <charset val="134"/>
      </rPr>
      <t>喀什地区岳普湖县审计局</t>
    </r>
  </si>
  <si>
    <r>
      <rPr>
        <sz val="10"/>
        <rFont val="宋体"/>
        <charset val="134"/>
      </rPr>
      <t>从事工程造价审计、项目审计、审计监督等相关工作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</si>
  <si>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</si>
  <si>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t>
    </r>
  </si>
  <si>
    <r>
      <rPr>
        <sz val="10"/>
        <rFont val="宋体"/>
        <charset val="134"/>
      </rPr>
      <t>喀什地区岳普湖县商务局</t>
    </r>
  </si>
  <si>
    <r>
      <rPr>
        <sz val="10"/>
        <rFont val="宋体"/>
        <charset val="134"/>
      </rPr>
      <t>从事材料撰写、文书起草、会务接待、制度创新与产业发展研究</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</si>
  <si>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</si>
  <si>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喀什地区岳普湖县财政国库支付中心</t>
    </r>
  </si>
  <si>
    <t>从事财政资金审核、拨付、清算等财政资金管理；编报财政业务相关报表等工作；承担经济运行分析</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</si>
  <si>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</si>
  <si>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喀什地区巴楚县委党校</t>
    </r>
  </si>
  <si>
    <t>负责日常行政事务统筹、会议活动保障，综合协调沟通等</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</si>
  <si>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民族学类</t>
    </r>
    <r>
      <rPr>
        <sz val="10"/>
        <rFont val="Times New Roman"/>
        <charset val="134"/>
      </rPr>
      <t>(0304)</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民族学</t>
    </r>
    <r>
      <rPr>
        <sz val="10"/>
        <rFont val="Times New Roman"/>
        <charset val="134"/>
      </rPr>
      <t>(0304)</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中共党史党建学</t>
    </r>
    <r>
      <rPr>
        <sz val="10"/>
        <rFont val="Times New Roman"/>
        <charset val="134"/>
      </rPr>
      <t>(0307)</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专业硕士</t>
    </r>
    <r>
      <rPr>
        <sz val="10"/>
        <rFont val="Times New Roman"/>
        <charset val="134"/>
      </rPr>
      <t>-</t>
    </r>
    <r>
      <rPr>
        <sz val="10"/>
        <rFont val="宋体"/>
        <charset val="134"/>
      </rPr>
      <t>法律</t>
    </r>
    <r>
      <rPr>
        <sz val="10"/>
        <rFont val="Times New Roman"/>
        <charset val="134"/>
      </rPr>
      <t>(0351)</t>
    </r>
  </si>
  <si>
    <t>18099885211</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</si>
  <si>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面向政治学、经济学与哲学</t>
    </r>
    <r>
      <rPr>
        <sz val="10"/>
        <rFont val="Times New Roman"/>
        <charset val="134"/>
      </rPr>
      <t>(030205T)</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民族学类</t>
    </r>
    <r>
      <rPr>
        <sz val="10"/>
        <rFont val="Times New Roman"/>
        <charset val="134"/>
      </rPr>
      <t>(0304)</t>
    </r>
    <r>
      <rPr>
        <sz val="10"/>
        <rFont val="宋体"/>
        <charset val="134"/>
      </rPr>
      <t>面向民族学</t>
    </r>
    <r>
      <rPr>
        <sz val="10"/>
        <rFont val="Times New Roman"/>
        <charset val="134"/>
      </rPr>
      <t>(030401)</t>
    </r>
    <r>
      <rPr>
        <sz val="10"/>
        <rFont val="宋体"/>
        <charset val="134"/>
      </rPr>
      <t>专业招录</t>
    </r>
    <r>
      <rPr>
        <sz val="10"/>
        <rFont val="Times New Roman"/>
        <charset val="134"/>
      </rPr>
      <t>,</t>
    </r>
    <r>
      <rPr>
        <sz val="10"/>
        <rFont val="宋体"/>
        <charset val="134"/>
      </rPr>
      <t>本科马克思主义理论类</t>
    </r>
    <r>
      <rPr>
        <sz val="10"/>
        <rFont val="Times New Roman"/>
        <charset val="134"/>
      </rPr>
      <t>(0305)</t>
    </r>
    <r>
      <rPr>
        <sz val="10"/>
        <rFont val="宋体"/>
        <charset val="134"/>
      </rPr>
      <t>面向科学社会主义</t>
    </r>
    <r>
      <rPr>
        <sz val="10"/>
        <rFont val="Times New Roman"/>
        <charset val="134"/>
      </rPr>
      <t>(030501)</t>
    </r>
    <r>
      <rPr>
        <sz val="10"/>
        <rFont val="宋体"/>
        <charset val="134"/>
      </rPr>
      <t>、中国共产党历史</t>
    </r>
    <r>
      <rPr>
        <sz val="10"/>
        <rFont val="Times New Roman"/>
        <charset val="134"/>
      </rPr>
      <t>(030502)</t>
    </r>
    <r>
      <rPr>
        <sz val="10"/>
        <rFont val="宋体"/>
        <charset val="134"/>
      </rPr>
      <t>、思想政治教育</t>
    </r>
    <r>
      <rPr>
        <sz val="10"/>
        <rFont val="Times New Roman"/>
        <charset val="134"/>
      </rPr>
      <t>(030503)</t>
    </r>
    <r>
      <rPr>
        <sz val="10"/>
        <rFont val="宋体"/>
        <charset val="134"/>
      </rPr>
      <t>、马克思主义理论</t>
    </r>
    <r>
      <rPr>
        <sz val="10"/>
        <rFont val="Times New Roman"/>
        <charset val="134"/>
      </rPr>
      <t>(030504T)</t>
    </r>
    <r>
      <rPr>
        <sz val="10"/>
        <rFont val="宋体"/>
        <charset val="134"/>
      </rPr>
      <t>专业招录</t>
    </r>
    <r>
      <rPr>
        <sz val="10"/>
        <rFont val="Times New Roman"/>
        <charset val="134"/>
      </rPr>
      <t>,</t>
    </r>
    <r>
      <rPr>
        <sz val="10"/>
        <rFont val="宋体"/>
        <charset val="134"/>
      </rPr>
      <t>本科历史学类</t>
    </r>
    <r>
      <rPr>
        <sz val="10"/>
        <rFont val="Times New Roman"/>
        <charset val="134"/>
      </rPr>
      <t>(0601)</t>
    </r>
    <r>
      <rPr>
        <sz val="10"/>
        <rFont val="宋体"/>
        <charset val="134"/>
      </rPr>
      <t>面向历史学</t>
    </r>
    <r>
      <rPr>
        <sz val="10"/>
        <rFont val="Times New Roman"/>
        <charset val="134"/>
      </rPr>
      <t>(060101)</t>
    </r>
    <r>
      <rPr>
        <sz val="10"/>
        <rFont val="宋体"/>
        <charset val="134"/>
      </rPr>
      <t>专业招录</t>
    </r>
  </si>
  <si>
    <r>
      <rPr>
        <sz val="10"/>
        <rFont val="宋体"/>
        <charset val="134"/>
      </rPr>
      <t>喀什地区巴楚县人力资源和社会保障局</t>
    </r>
  </si>
  <si>
    <r>
      <rPr>
        <sz val="10"/>
        <rFont val="宋体"/>
        <charset val="134"/>
      </rPr>
      <t>劳动监察就业和社会保障综合办公室</t>
    </r>
  </si>
  <si>
    <t>主要从事劳动监察执法等工作</t>
  </si>
  <si>
    <t>0998-5724420</t>
  </si>
  <si>
    <t>主要从事局机关事务管理等工作</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</si>
  <si>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公共管理</t>
    </r>
    <r>
      <rPr>
        <sz val="10"/>
        <rFont val="Times New Roman"/>
        <charset val="134"/>
      </rPr>
      <t>*(1252)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</si>
  <si>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t>
    </r>
    <r>
      <rPr>
        <sz val="10"/>
        <rFont val="宋体"/>
        <charset val="134"/>
      </rPr>
      <t>、财务管理</t>
    </r>
    <r>
      <rPr>
        <sz val="10"/>
        <rFont val="Times New Roman"/>
        <charset val="134"/>
      </rPr>
      <t>(120204)</t>
    </r>
    <r>
      <rPr>
        <sz val="10"/>
        <rFont val="宋体"/>
        <charset val="134"/>
      </rPr>
      <t>、人力资源管理</t>
    </r>
    <r>
      <rPr>
        <sz val="10"/>
        <rFont val="Times New Roman"/>
        <charset val="134"/>
      </rPr>
      <t>(120206)</t>
    </r>
    <r>
      <rPr>
        <sz val="10"/>
        <rFont val="宋体"/>
        <charset val="134"/>
      </rPr>
      <t>、劳动关系</t>
    </r>
    <r>
      <rPr>
        <sz val="10"/>
        <rFont val="Times New Roman"/>
        <charset val="134"/>
      </rPr>
      <t>(120211)</t>
    </r>
    <r>
      <rPr>
        <sz val="10"/>
        <rFont val="宋体"/>
        <charset val="134"/>
      </rPr>
      <t>专业招录，本科</t>
    </r>
    <r>
      <rPr>
        <sz val="10"/>
        <rFont val="Times New Roman"/>
        <charset val="134"/>
      </rPr>
      <t>-</t>
    </r>
    <r>
      <rPr>
        <sz val="10"/>
        <rFont val="宋体"/>
        <charset val="134"/>
      </rPr>
      <t>公共管理类</t>
    </r>
    <r>
      <rPr>
        <sz val="10"/>
        <rFont val="Times New Roman"/>
        <charset val="134"/>
      </rPr>
      <t>(1204)</t>
    </r>
    <r>
      <rPr>
        <sz val="10"/>
        <rFont val="宋体"/>
        <charset val="134"/>
      </rPr>
      <t>面向公共事务管理</t>
    </r>
    <r>
      <rPr>
        <sz val="10"/>
        <rFont val="Times New Roman"/>
        <charset val="134"/>
      </rPr>
      <t>(120401)</t>
    </r>
    <r>
      <rPr>
        <sz val="10"/>
        <rFont val="宋体"/>
        <charset val="134"/>
      </rPr>
      <t>、行政管理</t>
    </r>
    <r>
      <rPr>
        <sz val="10"/>
        <rFont val="Times New Roman"/>
        <charset val="134"/>
      </rPr>
      <t>(120402)</t>
    </r>
    <r>
      <rPr>
        <sz val="10"/>
        <rFont val="宋体"/>
        <charset val="134"/>
      </rPr>
      <t>、劳动和社会保障</t>
    </r>
    <r>
      <rPr>
        <sz val="10"/>
        <rFont val="Times New Roman"/>
        <charset val="134"/>
      </rPr>
      <t>(120403)</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面向会计学方向招录，研究生</t>
    </r>
    <r>
      <rPr>
        <sz val="10"/>
        <rFont val="Times New Roman"/>
        <charset val="134"/>
      </rPr>
      <t>-</t>
    </r>
    <r>
      <rPr>
        <sz val="10"/>
        <rFont val="宋体"/>
        <charset val="134"/>
      </rPr>
      <t>公共管理学</t>
    </r>
    <r>
      <rPr>
        <sz val="10"/>
        <rFont val="Times New Roman"/>
        <charset val="134"/>
      </rPr>
      <t>(1204)</t>
    </r>
    <r>
      <rPr>
        <sz val="10"/>
        <rFont val="宋体"/>
        <charset val="134"/>
      </rPr>
      <t>面向行政管理、社会保障方向招录</t>
    </r>
  </si>
  <si>
    <r>
      <rPr>
        <sz val="10"/>
        <rFont val="宋体"/>
        <charset val="134"/>
      </rPr>
      <t>喀什地区巴楚县市场监督管理局</t>
    </r>
  </si>
  <si>
    <t>从事行政执法，查办案件审核，本单位业务流程进行合规性审查，解答内部政策，法律法规的宣传执行</t>
  </si>
  <si>
    <t>0998-6165559</t>
  </si>
  <si>
    <r>
      <rPr>
        <sz val="10"/>
        <rFont val="宋体"/>
        <charset val="134"/>
      </rPr>
      <t>喀什地区巴楚县民政局</t>
    </r>
  </si>
  <si>
    <t>负责公文写作、民政领域法律相关工作、民政领域信息化建设等事务</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</si>
  <si>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不限专业</t>
    </r>
  </si>
  <si>
    <t>19317639177</t>
  </si>
  <si>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面向公共事业管理</t>
    </r>
    <r>
      <rPr>
        <sz val="10"/>
        <rFont val="Times New Roman"/>
        <charset val="134"/>
      </rPr>
      <t>(120401)</t>
    </r>
    <r>
      <rPr>
        <sz val="10"/>
        <rFont val="宋体"/>
        <charset val="134"/>
      </rPr>
      <t>、行政管理</t>
    </r>
    <r>
      <rPr>
        <sz val="10"/>
        <rFont val="Times New Roman"/>
        <charset val="134"/>
      </rPr>
      <t>(120402)</t>
    </r>
    <r>
      <rPr>
        <sz val="10"/>
        <rFont val="宋体"/>
        <charset val="134"/>
      </rPr>
      <t>专业招录</t>
    </r>
  </si>
  <si>
    <r>
      <rPr>
        <sz val="10"/>
        <rFont val="宋体"/>
        <charset val="134"/>
      </rPr>
      <t>喀什地区巴楚县社会保险中心</t>
    </r>
  </si>
  <si>
    <t>从事社会保障工作过程中产生的法律问题的处理</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</si>
  <si>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审计</t>
    </r>
    <r>
      <rPr>
        <sz val="10"/>
        <rFont val="Times New Roman"/>
        <charset val="134"/>
      </rPr>
      <t>(1257)</t>
    </r>
  </si>
  <si>
    <t>13629988306</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</si>
  <si>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专业招录，本科</t>
    </r>
    <r>
      <rPr>
        <sz val="10"/>
        <rFont val="Times New Roman"/>
        <charset val="134"/>
      </rPr>
      <t>-</t>
    </r>
    <r>
      <rPr>
        <sz val="10"/>
        <rFont val="宋体"/>
        <charset val="134"/>
      </rPr>
      <t>工商管理类</t>
    </r>
    <r>
      <rPr>
        <sz val="10"/>
        <rFont val="Times New Roman"/>
        <charset val="134"/>
      </rPr>
      <t>(1202)</t>
    </r>
    <r>
      <rPr>
        <sz val="10"/>
        <rFont val="宋体"/>
        <charset val="134"/>
      </rPr>
      <t>面向审计学</t>
    </r>
    <r>
      <rPr>
        <sz val="10"/>
        <rFont val="Times New Roman"/>
        <charset val="134"/>
      </rPr>
      <t>(120207)</t>
    </r>
    <r>
      <rPr>
        <sz val="10"/>
        <rFont val="宋体"/>
        <charset val="134"/>
      </rPr>
      <t>专业招录</t>
    </r>
  </si>
  <si>
    <t>从事社会保障类小视频制作，负责线上宣传社会保障工作</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</si>
  <si>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不限专业</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</si>
  <si>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面向网络与新媒体</t>
    </r>
    <r>
      <rPr>
        <sz val="10"/>
        <rFont val="Times New Roman"/>
        <charset val="134"/>
      </rPr>
      <t>(050306T)</t>
    </r>
    <r>
      <rPr>
        <sz val="10"/>
        <rFont val="宋体"/>
        <charset val="134"/>
      </rPr>
      <t>专业招录</t>
    </r>
  </si>
  <si>
    <r>
      <rPr>
        <sz val="10"/>
        <rFont val="宋体"/>
        <charset val="134"/>
      </rPr>
      <t>喀什地区泽普县委政法委</t>
    </r>
  </si>
  <si>
    <r>
      <rPr>
        <sz val="10"/>
        <rFont val="宋体"/>
        <charset val="134"/>
      </rPr>
      <t>信息化办公室</t>
    </r>
  </si>
  <si>
    <r>
      <rPr>
        <sz val="10"/>
        <rFont val="宋体"/>
        <charset val="134"/>
      </rPr>
      <t>主要从事社会稳定风险评估等工作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</si>
  <si>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社会工作</t>
    </r>
    <r>
      <rPr>
        <sz val="10"/>
        <rFont val="Times New Roman"/>
        <charset val="134"/>
      </rPr>
      <t>(0352)</t>
    </r>
    <r>
      <rPr>
        <sz val="10"/>
        <rFont val="宋体"/>
        <charset val="134"/>
      </rPr>
      <t>，专业硕士</t>
    </r>
    <r>
      <rPr>
        <sz val="10"/>
        <rFont val="Times New Roman"/>
        <charset val="134"/>
      </rPr>
      <t>-</t>
    </r>
    <r>
      <rPr>
        <sz val="10"/>
        <rFont val="宋体"/>
        <charset val="134"/>
      </rPr>
      <t>警务</t>
    </r>
    <r>
      <rPr>
        <sz val="10"/>
        <rFont val="Times New Roman"/>
        <charset val="134"/>
      </rPr>
      <t>*(0353)</t>
    </r>
  </si>
  <si>
    <t>0998-8243616</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</si>
  <si>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、司法警察学</t>
    </r>
    <r>
      <rPr>
        <sz val="10"/>
        <rFont val="Times New Roman"/>
        <charset val="134"/>
      </rPr>
      <t>(030106TK)</t>
    </r>
    <r>
      <rPr>
        <sz val="10"/>
        <rFont val="宋体"/>
        <charset val="134"/>
      </rPr>
      <t>、社区矫正</t>
    </r>
    <r>
      <rPr>
        <sz val="10"/>
        <rFont val="Times New Roman"/>
        <charset val="134"/>
      </rPr>
      <t>(030107TK)</t>
    </r>
    <r>
      <rPr>
        <sz val="10"/>
        <rFont val="宋体"/>
        <charset val="134"/>
      </rPr>
      <t>、国际法</t>
    </r>
    <r>
      <rPr>
        <sz val="10"/>
        <rFont val="Times New Roman"/>
        <charset val="134"/>
      </rPr>
      <t>(030109TK)</t>
    </r>
    <r>
      <rPr>
        <sz val="10"/>
        <rFont val="宋体"/>
        <charset val="134"/>
      </rPr>
      <t>、司法鉴定学</t>
    </r>
    <r>
      <rPr>
        <sz val="10"/>
        <rFont val="Times New Roman"/>
        <charset val="134"/>
      </rPr>
      <t>(030110TK)</t>
    </r>
    <r>
      <rPr>
        <sz val="10"/>
        <rFont val="宋体"/>
        <charset val="134"/>
      </rPr>
      <t>、国家安全学</t>
    </r>
    <r>
      <rPr>
        <sz val="10"/>
        <rFont val="Times New Roman"/>
        <charset val="134"/>
      </rPr>
      <t>(030111TK)</t>
    </r>
    <r>
      <rPr>
        <sz val="10"/>
        <rFont val="宋体"/>
        <charset val="134"/>
      </rPr>
      <t>专业招录</t>
    </r>
  </si>
  <si>
    <r>
      <rPr>
        <sz val="10"/>
        <rFont val="宋体"/>
        <charset val="134"/>
      </rPr>
      <t>喀什地区塔什库尔干县纪委监委</t>
    </r>
  </si>
  <si>
    <r>
      <rPr>
        <sz val="10"/>
        <rFont val="宋体"/>
        <charset val="134"/>
      </rPr>
      <t>直属机关纪检监察工委</t>
    </r>
  </si>
  <si>
    <r>
      <rPr>
        <sz val="10"/>
        <rFont val="宋体"/>
        <charset val="134"/>
      </rPr>
      <t>从事机关办公室综合保障、文件起草、宣传、舆情处置等工作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</si>
  <si>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纪检监察学</t>
    </r>
    <r>
      <rPr>
        <sz val="10"/>
        <rFont val="Times New Roman"/>
        <charset val="134"/>
      </rPr>
      <t>(0308)</t>
    </r>
  </si>
  <si>
    <t>0998-3495007</t>
  </si>
  <si>
    <r>
      <rPr>
        <sz val="10"/>
        <rFont val="宋体"/>
        <charset val="134"/>
      </rPr>
      <t>第一纪检监察组</t>
    </r>
  </si>
  <si>
    <r>
      <rPr>
        <sz val="10"/>
        <rFont val="宋体"/>
        <charset val="134"/>
      </rPr>
      <t>从事监督检查、审查调查和案件办理等工作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</si>
  <si>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纪检监察学</t>
    </r>
    <r>
      <rPr>
        <sz val="10"/>
        <rFont val="Times New Roman"/>
        <charset val="134"/>
      </rPr>
      <t>(0308)</t>
    </r>
  </si>
  <si>
    <r>
      <rPr>
        <sz val="10"/>
        <rFont val="宋体"/>
        <charset val="134"/>
      </rPr>
      <t>喀什地区伽师县委统战部</t>
    </r>
  </si>
  <si>
    <r>
      <rPr>
        <sz val="10"/>
        <rFont val="宋体"/>
        <charset val="134"/>
      </rPr>
      <t>办公室（政策法规研究股）</t>
    </r>
  </si>
  <si>
    <t>从事全县统战民宗政策研究，相关文件起草工作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</si>
  <si>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</si>
  <si>
    <t>0998-6722600</t>
  </si>
  <si>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面向政治学与行政学</t>
    </r>
    <r>
      <rPr>
        <sz val="10"/>
        <rFont val="Times New Roman"/>
        <charset val="134"/>
      </rPr>
      <t>(030201)</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</si>
  <si>
    <r>
      <rPr>
        <sz val="10"/>
        <rFont val="宋体"/>
        <charset val="134"/>
      </rPr>
      <t>喀什地区伽师县水利局</t>
    </r>
  </si>
  <si>
    <r>
      <rPr>
        <sz val="10"/>
        <rFont val="宋体"/>
        <charset val="134"/>
      </rPr>
      <t>运行管理办公室</t>
    </r>
  </si>
  <si>
    <t>从事水利设施管理、保护和综合利用，编制水库运行调度规程，组织水库大坝、堤防、水闸等水利工程运行管理与划界等工作</t>
  </si>
  <si>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面向农业水利工程</t>
    </r>
    <r>
      <rPr>
        <sz val="10"/>
        <rFont val="Times New Roman"/>
        <charset val="134"/>
      </rPr>
      <t>(082305)</t>
    </r>
    <r>
      <rPr>
        <sz val="10"/>
        <rFont val="宋体"/>
        <charset val="134"/>
      </rPr>
      <t>专业招录</t>
    </r>
  </si>
  <si>
    <r>
      <rPr>
        <sz val="10"/>
        <rFont val="宋体"/>
        <charset val="134"/>
      </rPr>
      <t>喀什地区伽师县乡镇财政服务中心</t>
    </r>
  </si>
  <si>
    <r>
      <rPr>
        <sz val="10"/>
        <rFont val="宋体"/>
        <charset val="134"/>
      </rPr>
      <t>乡镇财政办公室</t>
    </r>
  </si>
  <si>
    <r>
      <rPr>
        <sz val="10"/>
        <rFont val="宋体"/>
        <charset val="134"/>
      </rPr>
      <t>从事乡镇项目工程日常管理工作</t>
    </r>
  </si>
  <si>
    <t>0998-253090</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</si>
  <si>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</si>
  <si>
    <t>从事乡镇财务管理工作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</si>
  <si>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</si>
  <si>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</si>
  <si>
    <r>
      <rPr>
        <sz val="10"/>
        <rFont val="宋体"/>
        <charset val="134"/>
      </rPr>
      <t>喀什地区莎车县委办公室</t>
    </r>
  </si>
  <si>
    <r>
      <rPr>
        <sz val="10"/>
        <rFont val="宋体"/>
        <charset val="134"/>
      </rPr>
      <t>综合一室</t>
    </r>
  </si>
  <si>
    <r>
      <rPr>
        <sz val="10"/>
        <rFont val="宋体"/>
        <charset val="134"/>
      </rPr>
      <t>从事文字材料写作，文件处理等工作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</si>
  <si>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</si>
  <si>
    <t>0998-8511195</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</si>
  <si>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面向应用经济学、区域经济学专业招录</t>
    </r>
    <r>
      <rPr>
        <sz val="10"/>
        <rFont val="Times New Roman"/>
        <charset val="134"/>
      </rPr>
      <t>,</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面向语言学及应用语言学、汉语言文字学专业招录</t>
    </r>
  </si>
  <si>
    <r>
      <rPr>
        <sz val="10"/>
        <rFont val="宋体"/>
        <charset val="134"/>
      </rPr>
      <t>喀什地区莎车县委组织部</t>
    </r>
  </si>
  <si>
    <r>
      <rPr>
        <sz val="10"/>
        <rFont val="宋体"/>
        <charset val="134"/>
      </rPr>
      <t>干部监督室</t>
    </r>
  </si>
  <si>
    <r>
      <rPr>
        <sz val="10"/>
        <rFont val="宋体"/>
        <charset val="134"/>
      </rPr>
      <t>从事干部监督相关工作</t>
    </r>
  </si>
  <si>
    <r>
      <rPr>
        <sz val="10"/>
        <rFont val="宋体"/>
        <charset val="134"/>
      </rPr>
      <t>公务员管理室</t>
    </r>
  </si>
  <si>
    <r>
      <rPr>
        <sz val="10"/>
        <rFont val="宋体"/>
        <charset val="134"/>
      </rPr>
      <t>从事公务员室日常业务工作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</si>
  <si>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数学</t>
    </r>
    <r>
      <rPr>
        <sz val="10"/>
        <rFont val="Times New Roman"/>
        <charset val="134"/>
      </rPr>
      <t>(0701)</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</si>
  <si>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(050102)</t>
    </r>
    <r>
      <rPr>
        <sz val="10"/>
        <rFont val="宋体"/>
        <charset val="134"/>
      </rPr>
      <t>专业招录，本科</t>
    </r>
    <r>
      <rPr>
        <sz val="10"/>
        <rFont val="Times New Roman"/>
        <charset val="134"/>
      </rPr>
      <t>-</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面向数学与应用数学</t>
    </r>
    <r>
      <rPr>
        <sz val="10"/>
        <rFont val="Times New Roman"/>
        <charset val="134"/>
      </rPr>
      <t>(070101)</t>
    </r>
    <r>
      <rPr>
        <sz val="10"/>
        <rFont val="宋体"/>
        <charset val="134"/>
      </rPr>
      <t>专业招录，本科</t>
    </r>
    <r>
      <rPr>
        <sz val="10"/>
        <rFont val="Times New Roman"/>
        <charset val="134"/>
      </rPr>
      <t>-</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面向统计学专业招录，研究生</t>
    </r>
    <r>
      <rPr>
        <sz val="10"/>
        <rFont val="Times New Roman"/>
        <charset val="134"/>
      </rPr>
      <t>-</t>
    </r>
    <r>
      <rPr>
        <sz val="10"/>
        <rFont val="宋体"/>
        <charset val="134"/>
      </rPr>
      <t>中国语言文学</t>
    </r>
    <r>
      <rPr>
        <sz val="10"/>
        <rFont val="Times New Roman"/>
        <charset val="134"/>
      </rPr>
      <t>(0501)</t>
    </r>
    <r>
      <rPr>
        <sz val="10"/>
        <rFont val="宋体"/>
        <charset val="134"/>
      </rPr>
      <t>面向汉语言文字学专业招录，研究生</t>
    </r>
    <r>
      <rPr>
        <sz val="10"/>
        <rFont val="Times New Roman"/>
        <charset val="134"/>
      </rPr>
      <t>-</t>
    </r>
    <r>
      <rPr>
        <sz val="10"/>
        <rFont val="宋体"/>
        <charset val="134"/>
      </rPr>
      <t>新闻传播学</t>
    </r>
    <r>
      <rPr>
        <sz val="10"/>
        <rFont val="Times New Roman"/>
        <charset val="134"/>
      </rPr>
      <t>(0503)</t>
    </r>
    <r>
      <rPr>
        <sz val="10"/>
        <rFont val="宋体"/>
        <charset val="134"/>
      </rPr>
      <t>面向新闻学专业招录</t>
    </r>
    <r>
      <rPr>
        <sz val="10"/>
        <rFont val="Times New Roman"/>
        <charset val="134"/>
      </rPr>
      <t>,</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面向概率论与数理统计专业招录</t>
    </r>
  </si>
  <si>
    <r>
      <rPr>
        <sz val="10"/>
        <rFont val="宋体"/>
        <charset val="134"/>
      </rPr>
      <t>喀什地区莎车县委党员教育中心</t>
    </r>
  </si>
  <si>
    <r>
      <rPr>
        <sz val="10"/>
        <rFont val="宋体"/>
        <charset val="134"/>
      </rPr>
      <t>从事党员教育相关工作</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</si>
  <si>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</si>
  <si>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面向网络与新媒体（</t>
    </r>
    <r>
      <rPr>
        <sz val="10"/>
        <rFont val="Times New Roman"/>
        <charset val="134"/>
      </rPr>
      <t>050306T</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080901</t>
    </r>
    <r>
      <rPr>
        <sz val="10"/>
        <rFont val="宋体"/>
        <charset val="134"/>
      </rPr>
      <t>）、新媒体技术（</t>
    </r>
    <r>
      <rPr>
        <sz val="10"/>
        <rFont val="Times New Roman"/>
        <charset val="134"/>
      </rPr>
      <t>080912T</t>
    </r>
    <r>
      <rPr>
        <sz val="10"/>
        <rFont val="宋体"/>
        <charset val="134"/>
      </rPr>
      <t>）专业招录</t>
    </r>
  </si>
  <si>
    <r>
      <rPr>
        <sz val="10"/>
        <rFont val="宋体"/>
        <charset val="134"/>
      </rPr>
      <t>喀什地区莎车县国库集中支付中心</t>
    </r>
  </si>
  <si>
    <r>
      <rPr>
        <sz val="10"/>
        <rFont val="宋体"/>
        <charset val="134"/>
      </rPr>
      <t>从事审核政府投资项目的概算、预算、结算和竣工财务决算的评审工作、专项评估与审查等工作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</si>
  <si>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(120105)</t>
    </r>
    <r>
      <rPr>
        <sz val="10"/>
        <rFont val="宋体"/>
        <charset val="134"/>
      </rPr>
      <t>专业招录</t>
    </r>
  </si>
  <si>
    <r>
      <rPr>
        <sz val="10"/>
        <rFont val="宋体"/>
        <charset val="134"/>
      </rPr>
      <t>喀什地区莎车县财政局</t>
    </r>
  </si>
  <si>
    <r>
      <rPr>
        <sz val="10"/>
        <rFont val="宋体"/>
        <charset val="134"/>
      </rPr>
      <t>从事乡镇（街道）会计核算相关工作</t>
    </r>
  </si>
  <si>
    <r>
      <rPr>
        <sz val="10"/>
        <rFont val="宋体"/>
        <charset val="134"/>
      </rPr>
      <t>从事财政预算研究、财务审计、起草收支分析、编制报表；管理财政收入、预算资金相关工作</t>
    </r>
  </si>
  <si>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工商管理学</t>
    </r>
    <r>
      <rPr>
        <sz val="10"/>
        <rFont val="Times New Roman"/>
        <charset val="0"/>
      </rPr>
      <t>(1202)</t>
    </r>
  </si>
  <si>
    <r>
      <rPr>
        <sz val="10"/>
        <rFont val="宋体"/>
        <charset val="134"/>
      </rPr>
      <t>喀什地区莎车县国有资产服务中心</t>
    </r>
  </si>
  <si>
    <r>
      <rPr>
        <sz val="10"/>
        <rFont val="宋体"/>
        <charset val="134"/>
      </rPr>
      <t>从事资产盘活与处置、产权登记与变更、资产清查与评估、资产保值增值、组织资产重组整合、产权事务管理等相关工作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</si>
  <si>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面向工商管理</t>
    </r>
    <r>
      <rPr>
        <sz val="10"/>
        <rFont val="Times New Roman"/>
        <charset val="134"/>
      </rPr>
      <t>(120201K)</t>
    </r>
    <r>
      <rPr>
        <sz val="10"/>
        <rFont val="宋体"/>
        <charset val="134"/>
      </rPr>
      <t>专业招录</t>
    </r>
  </si>
  <si>
    <r>
      <rPr>
        <sz val="10"/>
        <rFont val="宋体"/>
        <charset val="134"/>
      </rPr>
      <t>喀什地区莎车县乡镇财政服务中心</t>
    </r>
  </si>
  <si>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工商管理学</t>
    </r>
    <r>
      <rPr>
        <sz val="10"/>
        <rFont val="Times New Roman"/>
        <charset val="0"/>
      </rPr>
      <t>(1202)</t>
    </r>
    <r>
      <rPr>
        <sz val="10"/>
        <rFont val="宋体"/>
        <charset val="0"/>
      </rPr>
      <t>，专业硕士</t>
    </r>
    <r>
      <rPr>
        <sz val="10"/>
        <rFont val="Times New Roman"/>
        <charset val="0"/>
      </rPr>
      <t>-</t>
    </r>
    <r>
      <rPr>
        <sz val="10"/>
        <rFont val="宋体"/>
        <charset val="0"/>
      </rPr>
      <t>会计</t>
    </r>
    <r>
      <rPr>
        <sz val="10"/>
        <rFont val="Times New Roman"/>
        <charset val="0"/>
      </rPr>
      <t>(1253)</t>
    </r>
    <r>
      <rPr>
        <sz val="10"/>
        <rFont val="宋体"/>
        <charset val="0"/>
      </rPr>
      <t>，专业硕士</t>
    </r>
    <r>
      <rPr>
        <sz val="10"/>
        <rFont val="Times New Roman"/>
        <charset val="0"/>
      </rPr>
      <t>-</t>
    </r>
    <r>
      <rPr>
        <sz val="10"/>
        <rFont val="宋体"/>
        <charset val="0"/>
      </rPr>
      <t>审计</t>
    </r>
    <r>
      <rPr>
        <sz val="10"/>
        <rFont val="Times New Roman"/>
        <charset val="0"/>
      </rPr>
      <t>(1257)</t>
    </r>
  </si>
  <si>
    <r>
      <rPr>
        <sz val="10"/>
        <rFont val="宋体"/>
        <charset val="0"/>
      </rPr>
      <t>喀什地区疏附县纪委监委</t>
    </r>
  </si>
  <si>
    <r>
      <rPr>
        <sz val="10"/>
        <rFont val="宋体"/>
        <charset val="0"/>
      </rPr>
      <t>第四纪检监察组</t>
    </r>
  </si>
  <si>
    <r>
      <rPr>
        <sz val="10"/>
        <rFont val="宋体"/>
        <charset val="0"/>
      </rPr>
      <t>从事纪检监察工作，主要负责文秘书写、案件线索管理、处置、监督检查等工作</t>
    </r>
  </si>
  <si>
    <r>
      <rPr>
        <sz val="10"/>
        <rFont val="宋体"/>
        <charset val="0"/>
      </rPr>
      <t>本科</t>
    </r>
    <r>
      <rPr>
        <sz val="10"/>
        <rFont val="Times New Roman"/>
        <charset val="0"/>
      </rPr>
      <t>-</t>
    </r>
    <r>
      <rPr>
        <sz val="10"/>
        <rFont val="宋体"/>
        <charset val="0"/>
      </rPr>
      <t>经济学类</t>
    </r>
    <r>
      <rPr>
        <sz val="10"/>
        <rFont val="Times New Roman"/>
        <charset val="0"/>
      </rPr>
      <t>(0201)</t>
    </r>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理论经济学</t>
    </r>
    <r>
      <rPr>
        <sz val="10"/>
        <rFont val="Times New Roman"/>
        <charset val="0"/>
      </rPr>
      <t>(0201),</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，专业硕士</t>
    </r>
    <r>
      <rPr>
        <sz val="10"/>
        <rFont val="Times New Roman"/>
        <charset val="0"/>
      </rPr>
      <t>-</t>
    </r>
    <r>
      <rPr>
        <sz val="10"/>
        <rFont val="宋体"/>
        <charset val="0"/>
      </rPr>
      <t>法律</t>
    </r>
    <r>
      <rPr>
        <sz val="10"/>
        <rFont val="Times New Roman"/>
        <charset val="0"/>
      </rPr>
      <t>(0351),</t>
    </r>
    <r>
      <rPr>
        <sz val="10"/>
        <rFont val="宋体"/>
        <charset val="0"/>
      </rPr>
      <t>专业硕士</t>
    </r>
    <r>
      <rPr>
        <sz val="10"/>
        <rFont val="Times New Roman"/>
        <charset val="0"/>
      </rPr>
      <t>-</t>
    </r>
    <r>
      <rPr>
        <sz val="10"/>
        <rFont val="宋体"/>
        <charset val="0"/>
      </rPr>
      <t>审计</t>
    </r>
    <r>
      <rPr>
        <sz val="10"/>
        <rFont val="Times New Roman"/>
        <charset val="0"/>
      </rPr>
      <t>(1257)</t>
    </r>
  </si>
  <si>
    <t>0998-3256209</t>
  </si>
  <si>
    <r>
      <rPr>
        <sz val="10"/>
        <rFont val="宋体"/>
        <charset val="0"/>
      </rPr>
      <t>喀什地区疏附县委政法委</t>
    </r>
  </si>
  <si>
    <r>
      <rPr>
        <sz val="10"/>
        <rFont val="宋体"/>
        <charset val="0"/>
      </rPr>
      <t>从事行政事务处理与综合协调服务工作</t>
    </r>
  </si>
  <si>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，研究生</t>
    </r>
    <r>
      <rPr>
        <sz val="10"/>
        <rFont val="Times New Roman"/>
        <charset val="0"/>
      </rPr>
      <t>-</t>
    </r>
    <r>
      <rPr>
        <sz val="10"/>
        <rFont val="宋体"/>
        <charset val="0"/>
      </rPr>
      <t>法学</t>
    </r>
    <r>
      <rPr>
        <sz val="10"/>
        <rFont val="Times New Roman"/>
        <charset val="0"/>
      </rPr>
      <t>(0301)</t>
    </r>
  </si>
  <si>
    <r>
      <rPr>
        <sz val="10"/>
        <rFont val="宋体"/>
        <charset val="0"/>
      </rPr>
      <t>喀什地区疏附县审计局</t>
    </r>
  </si>
  <si>
    <r>
      <rPr>
        <sz val="10"/>
        <rFont val="宋体"/>
        <charset val="0"/>
      </rPr>
      <t>一级主管及以下</t>
    </r>
  </si>
  <si>
    <r>
      <rPr>
        <sz val="10"/>
        <rFont val="宋体"/>
        <charset val="0"/>
      </rPr>
      <t>从事财政、经济责任等领域审计工作</t>
    </r>
  </si>
  <si>
    <r>
      <rPr>
        <sz val="10"/>
        <rFont val="宋体"/>
        <charset val="0"/>
      </rPr>
      <t>助理级或相当层次会计师及以上资格证书</t>
    </r>
  </si>
  <si>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面向会计学</t>
    </r>
    <r>
      <rPr>
        <sz val="10"/>
        <rFont val="Times New Roman"/>
        <charset val="0"/>
      </rPr>
      <t>(120203K)</t>
    </r>
    <r>
      <rPr>
        <sz val="10"/>
        <rFont val="宋体"/>
        <charset val="0"/>
      </rPr>
      <t>、审计学</t>
    </r>
    <r>
      <rPr>
        <sz val="10"/>
        <rFont val="Times New Roman"/>
        <charset val="0"/>
      </rPr>
      <t>(120207)</t>
    </r>
    <r>
      <rPr>
        <sz val="10"/>
        <rFont val="宋体"/>
        <charset val="0"/>
      </rPr>
      <t>专业招录；研究生</t>
    </r>
    <r>
      <rPr>
        <sz val="10"/>
        <rFont val="Times New Roman"/>
        <charset val="0"/>
      </rPr>
      <t>-</t>
    </r>
    <r>
      <rPr>
        <sz val="10"/>
        <rFont val="宋体"/>
        <charset val="0"/>
      </rPr>
      <t>工商管理学</t>
    </r>
    <r>
      <rPr>
        <sz val="10"/>
        <rFont val="Times New Roman"/>
        <charset val="0"/>
      </rPr>
      <t>(1202)</t>
    </r>
    <r>
      <rPr>
        <sz val="10"/>
        <rFont val="宋体"/>
        <charset val="0"/>
      </rPr>
      <t>面向会计学方向招录</t>
    </r>
  </si>
  <si>
    <r>
      <rPr>
        <sz val="10"/>
        <rFont val="宋体"/>
        <charset val="0"/>
      </rPr>
      <t>喀什地区叶城县国库集中支付中心</t>
    </r>
  </si>
  <si>
    <r>
      <rPr>
        <sz val="10"/>
        <rFont val="宋体"/>
        <charset val="0"/>
      </rPr>
      <t>参照公务员法管理工作人员</t>
    </r>
  </si>
  <si>
    <r>
      <rPr>
        <sz val="10"/>
        <rFont val="宋体"/>
        <charset val="0"/>
      </rPr>
      <t>从事财政资金审核、拨付、清算等财政资金管理工作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</si>
  <si>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</si>
  <si>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0998-7297851</t>
  </si>
  <si>
    <r>
      <rPr>
        <sz val="10"/>
        <rFont val="宋体"/>
        <charset val="0"/>
      </rPr>
      <t>喀什地区叶城县乡镇财政服务中心</t>
    </r>
  </si>
  <si>
    <r>
      <rPr>
        <sz val="10"/>
        <rFont val="宋体"/>
        <charset val="0"/>
      </rPr>
      <t>从事乡镇部门预决算、财政管理和改革等工作</t>
    </r>
  </si>
  <si>
    <r>
      <rPr>
        <sz val="10"/>
        <rFont val="宋体"/>
        <charset val="0"/>
      </rPr>
      <t>喀什地区叶城县纪委监委</t>
    </r>
  </si>
  <si>
    <r>
      <rPr>
        <sz val="10"/>
        <rFont val="宋体"/>
        <charset val="0"/>
      </rPr>
      <t>从事纪检监察、审理案件、巡察等工作</t>
    </r>
  </si>
  <si>
    <r>
      <rPr>
        <sz val="10"/>
        <rFont val="宋体"/>
        <charset val="0"/>
      </rPr>
      <t>男</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</si>
  <si>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面向法学专业</t>
    </r>
    <r>
      <rPr>
        <sz val="10"/>
        <rFont val="Times New Roman"/>
        <charset val="134"/>
      </rPr>
      <t>(030101K)</t>
    </r>
    <r>
      <rPr>
        <sz val="10"/>
        <rFont val="宋体"/>
        <charset val="134"/>
      </rPr>
      <t>招录</t>
    </r>
  </si>
  <si>
    <r>
      <rPr>
        <sz val="10"/>
        <rFont val="宋体"/>
        <charset val="0"/>
      </rPr>
      <t>女</t>
    </r>
  </si>
  <si>
    <r>
      <rPr>
        <sz val="10"/>
        <rFont val="宋体"/>
        <charset val="0"/>
      </rPr>
      <t>从事纪检监察案件查办、基层案件办理、执纪审查调查、监督检查、系统管理等工作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</si>
  <si>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</si>
  <si>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喀什地区乡镇（街道）</t>
    </r>
  </si>
  <si>
    <t>0998-2229533</t>
  </si>
  <si>
    <r>
      <rPr>
        <sz val="20"/>
        <rFont val="方正小标宋简体"/>
        <charset val="134"/>
      </rPr>
      <t>新疆维吾尔自治区</t>
    </r>
    <r>
      <rPr>
        <sz val="20"/>
        <rFont val="Times New Roman"/>
        <charset val="134"/>
      </rPr>
      <t>2026</t>
    </r>
    <r>
      <rPr>
        <sz val="20"/>
        <rFont val="方正小标宋简体"/>
        <charset val="134"/>
      </rPr>
      <t>年度选调生职位表（和田地区）</t>
    </r>
  </si>
  <si>
    <t>1</t>
  </si>
  <si>
    <r>
      <rPr>
        <sz val="10"/>
        <rFont val="宋体"/>
        <charset val="134"/>
      </rPr>
      <t>和田地区纪委监委</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</si>
  <si>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</si>
  <si>
    <t>0903-2026394</t>
  </si>
  <si>
    <t>0903-2053077</t>
  </si>
  <si>
    <t>2</t>
  </si>
  <si>
    <t>3</t>
  </si>
  <si>
    <r>
      <rPr>
        <sz val="10"/>
        <rFont val="宋体"/>
        <charset val="134"/>
      </rPr>
      <t>和田地委党校（和田地区行政学院）</t>
    </r>
  </si>
  <si>
    <r>
      <rPr>
        <sz val="10"/>
        <rFont val="宋体"/>
        <charset val="134"/>
      </rPr>
      <t>法学（行政管理）教研室</t>
    </r>
  </si>
  <si>
    <r>
      <rPr>
        <sz val="10"/>
        <rFont val="宋体"/>
        <charset val="134"/>
      </rPr>
      <t>从事法学、民族宗教理论方面的教学、研究等工作</t>
    </r>
  </si>
  <si>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民族学</t>
    </r>
    <r>
      <rPr>
        <sz val="10"/>
        <rFont val="Times New Roman"/>
        <charset val="134"/>
      </rPr>
      <t>(0304),</t>
    </r>
    <r>
      <rPr>
        <sz val="10"/>
        <rFont val="宋体"/>
        <charset val="134"/>
      </rPr>
      <t>专业硕士</t>
    </r>
    <r>
      <rPr>
        <sz val="10"/>
        <rFont val="Times New Roman"/>
        <charset val="134"/>
      </rPr>
      <t>-</t>
    </r>
    <r>
      <rPr>
        <sz val="10"/>
        <rFont val="宋体"/>
        <charset val="134"/>
      </rPr>
      <t>法律</t>
    </r>
    <r>
      <rPr>
        <sz val="10"/>
        <rFont val="Times New Roman"/>
        <charset val="134"/>
      </rPr>
      <t>(0351)</t>
    </r>
  </si>
  <si>
    <t>4</t>
  </si>
  <si>
    <r>
      <rPr>
        <sz val="10"/>
        <rFont val="宋体"/>
        <charset val="134"/>
      </rPr>
      <t>经济学教研室</t>
    </r>
  </si>
  <si>
    <r>
      <rPr>
        <sz val="10"/>
        <rFont val="宋体"/>
        <charset val="134"/>
      </rPr>
      <t>从事经济学方面的教学、研究等工作</t>
    </r>
  </si>
  <si>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</si>
  <si>
    <t>5</t>
  </si>
  <si>
    <t>6</t>
  </si>
  <si>
    <r>
      <rPr>
        <sz val="10"/>
        <rFont val="宋体"/>
        <charset val="134"/>
      </rPr>
      <t>和田地区和田县纪委监委</t>
    </r>
  </si>
  <si>
    <t>7</t>
  </si>
  <si>
    <r>
      <rPr>
        <sz val="10"/>
        <rFont val="宋体"/>
        <charset val="134"/>
      </rPr>
      <t>从事纪检监察数据收集整理、信息化建设等工作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</si>
  <si>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</si>
  <si>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t>8</t>
  </si>
  <si>
    <r>
      <rPr>
        <sz val="10"/>
        <rFont val="宋体"/>
        <charset val="134"/>
      </rPr>
      <t>和田地区和田县委办公室</t>
    </r>
  </si>
  <si>
    <r>
      <rPr>
        <sz val="10"/>
        <rFont val="宋体"/>
        <charset val="134"/>
      </rPr>
      <t>从事文稿处理、会务筹备、综合协调等工作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</si>
  <si>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</si>
  <si>
    <t>9</t>
  </si>
  <si>
    <t>10</t>
  </si>
  <si>
    <r>
      <rPr>
        <sz val="10"/>
        <rFont val="宋体"/>
        <charset val="134"/>
      </rPr>
      <t>和田地区和田县司法局</t>
    </r>
  </si>
  <si>
    <r>
      <rPr>
        <sz val="10"/>
        <rFont val="宋体"/>
        <charset val="134"/>
      </rPr>
      <t>从事行政复议、普法宣传、法律咨询等工作</t>
    </r>
  </si>
  <si>
    <t>11</t>
  </si>
  <si>
    <r>
      <rPr>
        <sz val="10"/>
        <rFont val="宋体"/>
        <charset val="134"/>
      </rPr>
      <t>和田地区洛浦县委组织部</t>
    </r>
  </si>
  <si>
    <r>
      <rPr>
        <sz val="10"/>
        <rFont val="宋体"/>
        <charset val="134"/>
      </rPr>
      <t>从事组织人事、综合协调等工作</t>
    </r>
  </si>
  <si>
    <t>12</t>
  </si>
  <si>
    <r>
      <rPr>
        <sz val="10"/>
        <rFont val="宋体"/>
        <charset val="134"/>
      </rPr>
      <t>和田地区民丰县纪委监委</t>
    </r>
  </si>
  <si>
    <r>
      <rPr>
        <sz val="10"/>
        <rFont val="宋体"/>
        <charset val="134"/>
      </rPr>
      <t>党风政风监督室</t>
    </r>
  </si>
  <si>
    <r>
      <rPr>
        <sz val="10"/>
        <rFont val="宋体"/>
        <charset val="134"/>
      </rPr>
      <t>从事监督检查、审查调查、信息化建设等工作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</si>
  <si>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</si>
  <si>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t>13</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</si>
  <si>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</si>
  <si>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14</t>
  </si>
  <si>
    <r>
      <rPr>
        <sz val="10"/>
        <rFont val="宋体"/>
        <charset val="134"/>
      </rPr>
      <t>和田地区民丰县委巡察工作领导小组办公室</t>
    </r>
  </si>
  <si>
    <r>
      <rPr>
        <sz val="10"/>
        <rFont val="宋体"/>
        <charset val="134"/>
      </rPr>
      <t>从事巡察、整改监督等工作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</si>
  <si>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</si>
  <si>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15</t>
  </si>
  <si>
    <t>和田地区民丰县委巡察工作领导小组办公室</t>
  </si>
  <si>
    <t>16</t>
  </si>
  <si>
    <r>
      <rPr>
        <sz val="10"/>
        <rFont val="宋体"/>
        <charset val="134"/>
      </rPr>
      <t>和田地区民丰县司法局</t>
    </r>
  </si>
  <si>
    <r>
      <rPr>
        <sz val="10"/>
        <rFont val="宋体"/>
        <charset val="134"/>
      </rPr>
      <t>从事法律援助、法律咨询等工作</t>
    </r>
  </si>
  <si>
    <t>17</t>
  </si>
  <si>
    <r>
      <rPr>
        <sz val="10"/>
        <rFont val="宋体"/>
        <charset val="134"/>
      </rPr>
      <t>从事人民调解、行政调解、法制宣传教育等工作</t>
    </r>
  </si>
  <si>
    <t>18</t>
  </si>
  <si>
    <r>
      <rPr>
        <sz val="10"/>
        <rFont val="宋体"/>
        <charset val="134"/>
      </rPr>
      <t>和田地区民丰县林业和草原局</t>
    </r>
  </si>
  <si>
    <r>
      <rPr>
        <sz val="10"/>
        <rFont val="宋体"/>
        <charset val="134"/>
      </rPr>
      <t>国有林场服务中心</t>
    </r>
  </si>
  <si>
    <r>
      <rPr>
        <sz val="10"/>
        <rFont val="宋体"/>
        <charset val="134"/>
      </rPr>
      <t>从事森林资源保护、管理等工作</t>
    </r>
  </si>
  <si>
    <t>19</t>
  </si>
  <si>
    <r>
      <rPr>
        <sz val="10"/>
        <rFont val="宋体"/>
        <charset val="134"/>
      </rPr>
      <t>和田地区和安县人民政府办公室</t>
    </r>
  </si>
  <si>
    <r>
      <rPr>
        <sz val="10"/>
        <rFont val="宋体"/>
        <charset val="134"/>
      </rPr>
      <t>从事审计、统计等工作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</si>
  <si>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工商管理</t>
    </r>
    <r>
      <rPr>
        <sz val="10"/>
        <rFont val="Times New Roman"/>
        <charset val="134"/>
      </rPr>
      <t>*(1251)</t>
    </r>
  </si>
  <si>
    <t>20</t>
  </si>
  <si>
    <r>
      <rPr>
        <sz val="10"/>
        <rFont val="宋体"/>
        <charset val="134"/>
      </rPr>
      <t>和田地区和康县人民政府办公室</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</si>
  <si>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工商管理</t>
    </r>
    <r>
      <rPr>
        <sz val="10"/>
        <rFont val="Times New Roman"/>
        <charset val="134"/>
      </rPr>
      <t>*(1251)</t>
    </r>
  </si>
  <si>
    <t>21</t>
  </si>
  <si>
    <r>
      <rPr>
        <sz val="10"/>
        <rFont val="宋体"/>
        <charset val="134"/>
      </rPr>
      <t>和田地区和康县应急管理和市场监督管理局</t>
    </r>
  </si>
  <si>
    <r>
      <rPr>
        <sz val="10"/>
        <rFont val="宋体"/>
        <charset val="134"/>
      </rPr>
      <t>从事应急管理、安全生产等工作</t>
    </r>
  </si>
  <si>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</si>
  <si>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t>22</t>
  </si>
  <si>
    <r>
      <rPr>
        <sz val="10"/>
        <rFont val="宋体"/>
        <charset val="134"/>
      </rPr>
      <t>和田地区乡镇（街道）</t>
    </r>
  </si>
  <si>
    <t>23</t>
  </si>
  <si>
    <t>24</t>
  </si>
  <si>
    <t>和田地区乡镇（街道）</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</si>
</sst>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42">
    <font>
      <sz val="11"/>
      <color theme="1"/>
      <name val="等线"/>
      <charset val="134"/>
      <scheme val="minor"/>
    </font>
    <font>
      <sz val="11"/>
      <color theme="1"/>
      <name val="Times New Roman"/>
      <charset val="134"/>
    </font>
    <font>
      <sz val="20"/>
      <name val="Times New Roman"/>
      <charset val="134"/>
    </font>
    <font>
      <sz val="12"/>
      <name val="Times New Roman"/>
      <charset val="134"/>
    </font>
    <font>
      <sz val="10"/>
      <name val="Times New Roman"/>
      <charset val="134"/>
    </font>
    <font>
      <sz val="10"/>
      <name val="宋体"/>
      <charset val="134"/>
    </font>
    <font>
      <sz val="10"/>
      <name val="Times New Roman"/>
      <charset val="0"/>
    </font>
    <font>
      <sz val="11"/>
      <color theme="1"/>
      <name val="黑体"/>
      <charset val="134"/>
    </font>
    <font>
      <sz val="10"/>
      <color theme="1"/>
      <name val="Times New Roman"/>
      <charset val="134"/>
    </font>
    <font>
      <sz val="11"/>
      <name val="Times New Roman"/>
      <charset val="134"/>
    </font>
    <font>
      <sz val="11"/>
      <name val="等线"/>
      <charset val="134"/>
      <scheme val="minor"/>
    </font>
    <font>
      <sz val="10"/>
      <name val="宋体"/>
      <charset val="0"/>
    </font>
    <font>
      <sz val="20"/>
      <name val="方正小标宋简体"/>
      <charset val="134"/>
    </font>
    <font>
      <sz val="11"/>
      <color indexed="8"/>
      <name val="Times New Roman"/>
      <charset val="134"/>
    </font>
    <font>
      <sz val="11"/>
      <name val="宋体"/>
      <charset val="134"/>
    </font>
    <font>
      <sz val="11"/>
      <name val="Times New Roman"/>
      <charset val="0"/>
    </font>
    <font>
      <sz val="11"/>
      <color rgb="FF000000"/>
      <name val="Times New Roman"/>
      <charset val="134"/>
    </font>
    <font>
      <sz val="11"/>
      <color rgb="FF00B0F0"/>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12"/>
      <name val="黑体"/>
      <charset val="134"/>
    </font>
    <font>
      <sz val="11"/>
      <name val="黑体"/>
      <charset val="134"/>
    </font>
    <font>
      <sz val="11"/>
      <name val="宋体"/>
      <charset val="0"/>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auto="1"/>
      </left>
      <right style="thin">
        <color auto="1"/>
      </right>
      <top/>
      <bottom style="thin">
        <color auto="1"/>
      </bottom>
      <diagonal/>
    </border>
    <border>
      <left style="thin">
        <color indexed="8"/>
      </left>
      <right style="thin">
        <color indexed="8"/>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3" borderId="10" applyNumberFormat="0" applyAlignment="0" applyProtection="0">
      <alignment vertical="center"/>
    </xf>
    <xf numFmtId="0" fontId="27" fillId="4" borderId="11" applyNumberFormat="0" applyAlignment="0" applyProtection="0">
      <alignment vertical="center"/>
    </xf>
    <xf numFmtId="0" fontId="28" fillId="4" borderId="10" applyNumberFormat="0" applyAlignment="0" applyProtection="0">
      <alignment vertical="center"/>
    </xf>
    <xf numFmtId="0" fontId="29" fillId="5" borderId="12" applyNumberFormat="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0" borderId="0">
      <alignment vertical="center"/>
    </xf>
  </cellStyleXfs>
  <cellXfs count="98">
    <xf numFmtId="0" fontId="0" fillId="0" borderId="0" xfId="0"/>
    <xf numFmtId="0" fontId="0" fillId="0" borderId="0" xfId="0" applyAlignment="1">
      <alignment horizontal="center" vertical="center" wrapText="1"/>
    </xf>
    <xf numFmtId="0" fontId="0" fillId="0" borderId="0" xfId="0" applyFill="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justify" vertical="center" wrapText="1"/>
    </xf>
    <xf numFmtId="0" fontId="2" fillId="0" borderId="1" xfId="0" applyFont="1" applyBorder="1" applyAlignment="1">
      <alignment horizontal="centerContinuous" vertical="center" wrapText="1"/>
    </xf>
    <xf numFmtId="0" fontId="2" fillId="0" borderId="0" xfId="0" applyFont="1" applyAlignment="1">
      <alignment horizontal="centerContinuous"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Continuous"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Continuous" vertical="center" wrapText="1"/>
    </xf>
    <xf numFmtId="0" fontId="4" fillId="0" borderId="1" xfId="0" applyFont="1" applyFill="1" applyBorder="1" applyAlignment="1">
      <alignment horizontal="justify" vertical="center" wrapText="1"/>
    </xf>
    <xf numFmtId="0" fontId="5" fillId="0" borderId="1" xfId="0" applyFont="1" applyFill="1" applyBorder="1" applyAlignment="1">
      <alignment horizontal="centerContinuous"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NumberFormat="1" applyFont="1" applyFill="1" applyBorder="1" applyAlignment="1">
      <alignment horizontal="centerContinuous" vertical="center" wrapText="1"/>
    </xf>
    <xf numFmtId="0" fontId="4" fillId="0" borderId="1" xfId="0" applyFont="1" applyFill="1" applyBorder="1" applyAlignment="1">
      <alignment horizontal="justify" vertical="top" wrapText="1"/>
    </xf>
    <xf numFmtId="0" fontId="5" fillId="0" borderId="1" xfId="0" applyFont="1" applyFill="1" applyBorder="1" applyAlignment="1">
      <alignment horizontal="justify" vertical="top" wrapText="1"/>
    </xf>
    <xf numFmtId="0" fontId="6" fillId="0"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0" fontId="0" fillId="0" borderId="0" xfId="0" applyFill="1" applyAlignment="1">
      <alignment vertical="center"/>
    </xf>
    <xf numFmtId="0" fontId="8" fillId="0" borderId="0" xfId="0" applyFont="1" applyFill="1" applyAlignment="1">
      <alignment vertical="center"/>
    </xf>
    <xf numFmtId="0" fontId="6" fillId="0" borderId="0" xfId="0" applyNumberFormat="1" applyFont="1" applyFill="1" applyBorder="1" applyAlignment="1">
      <alignment horizontal="center" vertical="center" wrapText="1"/>
    </xf>
    <xf numFmtId="0" fontId="2" fillId="0" borderId="1" xfId="0" applyFont="1" applyFill="1" applyBorder="1" applyAlignment="1">
      <alignment horizontal="centerContinuous" vertical="center" wrapText="1"/>
    </xf>
    <xf numFmtId="0" fontId="2" fillId="0" borderId="0" xfId="0" applyFont="1" applyFill="1" applyAlignment="1">
      <alignment horizontal="centerContinuous" vertical="center" wrapText="1"/>
    </xf>
    <xf numFmtId="0" fontId="1" fillId="0" borderId="0" xfId="0" applyFont="1" applyFill="1" applyAlignment="1">
      <alignment horizontal="center" vertical="center" wrapText="1"/>
    </xf>
    <xf numFmtId="0" fontId="1" fillId="0" borderId="0" xfId="0" applyFont="1" applyFill="1" applyAlignment="1">
      <alignment horizontal="justify"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Continuous" vertical="center" wrapText="1"/>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justify" vertical="center" wrapText="1"/>
    </xf>
    <xf numFmtId="49" fontId="6"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49"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justify" vertical="center" wrapText="1"/>
    </xf>
    <xf numFmtId="49" fontId="6" fillId="0" borderId="1" xfId="0" applyNumberFormat="1" applyFont="1" applyFill="1" applyBorder="1" applyAlignment="1">
      <alignment horizontal="justify"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6"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wrapText="1"/>
    </xf>
    <xf numFmtId="49" fontId="4" fillId="0" borderId="1" xfId="0" applyNumberFormat="1" applyFont="1" applyFill="1" applyBorder="1" applyAlignment="1" applyProtection="1">
      <alignment horizontal="justify" vertical="center" wrapText="1" shrinkToFit="1"/>
    </xf>
    <xf numFmtId="0" fontId="4" fillId="0" borderId="1" xfId="0" applyFont="1" applyFill="1" applyBorder="1" applyAlignment="1">
      <alignment horizontal="justify" vertical="center"/>
    </xf>
    <xf numFmtId="176" fontId="6" fillId="0" borderId="1" xfId="0" applyNumberFormat="1" applyFont="1" applyFill="1" applyBorder="1" applyAlignment="1">
      <alignment horizontal="center" vertical="center" wrapText="1"/>
    </xf>
    <xf numFmtId="0" fontId="0" fillId="0" borderId="0" xfId="0" applyAlignment="1">
      <alignment horizontal="justify" vertical="center" wrapText="1"/>
    </xf>
    <xf numFmtId="0" fontId="6" fillId="0" borderId="1" xfId="0" applyFont="1" applyFill="1" applyBorder="1" applyAlignment="1">
      <alignment horizontal="centerContinuous" vertical="center" wrapText="1"/>
    </xf>
    <xf numFmtId="49" fontId="5" fillId="0" borderId="2" xfId="0" applyNumberFormat="1" applyFont="1" applyFill="1" applyBorder="1" applyAlignment="1">
      <alignment horizontal="justify" vertical="center" wrapText="1"/>
    </xf>
    <xf numFmtId="49" fontId="4" fillId="0" borderId="2" xfId="0" applyNumberFormat="1" applyFont="1" applyFill="1" applyBorder="1" applyAlignment="1" applyProtection="1">
      <alignment horizontal="center" vertical="center" wrapText="1"/>
    </xf>
    <xf numFmtId="0" fontId="4" fillId="0" borderId="3" xfId="0" applyFont="1" applyFill="1" applyBorder="1" applyAlignment="1">
      <alignment horizontal="justify" vertical="center" wrapText="1"/>
    </xf>
    <xf numFmtId="0" fontId="9" fillId="0" borderId="0" xfId="0" applyFont="1" applyFill="1" applyAlignment="1">
      <alignment horizontal="center" vertical="center" wrapText="1"/>
    </xf>
    <xf numFmtId="0" fontId="9" fillId="0" borderId="0" xfId="0" applyFont="1" applyFill="1" applyAlignment="1">
      <alignment horizontal="justify" vertical="center" wrapText="1"/>
    </xf>
    <xf numFmtId="0" fontId="6" fillId="0" borderId="1" xfId="0" applyNumberFormat="1" applyFont="1" applyFill="1" applyBorder="1" applyAlignment="1">
      <alignment horizontal="centerContinuous" vertical="center" wrapText="1"/>
    </xf>
    <xf numFmtId="0" fontId="10" fillId="0" borderId="0" xfId="0" applyFont="1" applyFill="1" applyAlignment="1">
      <alignment horizontal="center" vertical="center" wrapText="1"/>
    </xf>
    <xf numFmtId="0" fontId="11" fillId="0" borderId="1" xfId="0" applyNumberFormat="1" applyFont="1" applyFill="1" applyBorder="1" applyAlignment="1">
      <alignment horizontal="justify" vertical="center" wrapText="1"/>
    </xf>
    <xf numFmtId="49" fontId="5" fillId="0" borderId="1" xfId="0" applyNumberFormat="1" applyFont="1" applyFill="1" applyBorder="1" applyAlignment="1">
      <alignment horizontal="justify" vertical="center" wrapText="1"/>
    </xf>
    <xf numFmtId="49" fontId="5" fillId="0" borderId="1" xfId="0" applyNumberFormat="1" applyFont="1" applyFill="1" applyBorder="1" applyAlignment="1" applyProtection="1">
      <alignment horizontal="justify" vertical="center" wrapText="1"/>
    </xf>
    <xf numFmtId="49" fontId="4" fillId="0" borderId="4" xfId="0" applyNumberFormat="1" applyFont="1" applyFill="1" applyBorder="1" applyAlignment="1">
      <alignment horizontal="justify" vertical="center" wrapText="1"/>
    </xf>
    <xf numFmtId="0" fontId="4" fillId="0" borderId="1" xfId="0" applyNumberFormat="1" applyFont="1" applyFill="1" applyBorder="1" applyAlignment="1">
      <alignment horizontal="justify" vertical="center" wrapText="1"/>
    </xf>
    <xf numFmtId="0" fontId="0" fillId="0" borderId="0" xfId="0"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justify" vertical="center" wrapText="1"/>
    </xf>
    <xf numFmtId="49"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justify" vertical="center" wrapText="1"/>
    </xf>
    <xf numFmtId="0" fontId="4" fillId="0" borderId="1" xfId="0" applyFont="1" applyFill="1" applyBorder="1" applyAlignment="1" applyProtection="1">
      <alignment horizontal="justify" vertical="center" wrapText="1"/>
    </xf>
    <xf numFmtId="0" fontId="4" fillId="0" borderId="1" xfId="0" applyFont="1" applyFill="1" applyBorder="1" applyAlignment="1">
      <alignment horizontal="left" vertical="top" wrapText="1"/>
    </xf>
    <xf numFmtId="0" fontId="4" fillId="0" borderId="5" xfId="0" applyFont="1" applyFill="1" applyBorder="1" applyAlignment="1">
      <alignment vertical="center" wrapText="1"/>
    </xf>
    <xf numFmtId="0" fontId="4" fillId="0" borderId="1" xfId="0" applyFont="1" applyFill="1" applyBorder="1" applyAlignment="1">
      <alignment vertical="center" wrapText="1"/>
    </xf>
    <xf numFmtId="0" fontId="4" fillId="0" borderId="5" xfId="0" applyFont="1" applyFill="1" applyBorder="1" applyAlignment="1">
      <alignment horizontal="justify" vertical="center" wrapText="1"/>
    </xf>
    <xf numFmtId="0" fontId="4" fillId="0" borderId="6" xfId="0" applyFont="1" applyFill="1" applyBorder="1" applyAlignment="1">
      <alignment horizontal="center" vertical="center" wrapText="1"/>
    </xf>
    <xf numFmtId="0" fontId="6" fillId="0" borderId="3" xfId="0" applyFont="1" applyFill="1" applyBorder="1" applyAlignment="1">
      <alignment horizontal="centerContinuous" vertical="center" wrapText="1"/>
    </xf>
    <xf numFmtId="177" fontId="4" fillId="0" borderId="1" xfId="0" applyNumberFormat="1" applyFont="1" applyFill="1" applyBorder="1" applyAlignment="1">
      <alignment horizontal="center" vertical="center" wrapText="1"/>
    </xf>
    <xf numFmtId="0" fontId="0" fillId="0" borderId="0" xfId="0" applyFill="1"/>
    <xf numFmtId="0" fontId="0" fillId="0" borderId="0" xfId="0" applyFill="1" applyBorder="1" applyAlignment="1"/>
    <xf numFmtId="0" fontId="0" fillId="0" borderId="0" xfId="0" applyAlignment="1">
      <alignment horizontal="justify"/>
    </xf>
    <xf numFmtId="0" fontId="0" fillId="0" borderId="0" xfId="0" applyAlignment="1">
      <alignment horizontal="left"/>
    </xf>
    <xf numFmtId="0" fontId="12" fillId="0" borderId="0" xfId="0" applyFont="1" applyBorder="1" applyAlignment="1">
      <alignment horizontal="centerContinuous" vertical="center" wrapText="1"/>
    </xf>
    <xf numFmtId="0" fontId="2" fillId="0" borderId="0" xfId="0" applyFont="1" applyBorder="1" applyAlignment="1">
      <alignment horizontal="centerContinuous" vertical="center" wrapText="1"/>
    </xf>
    <xf numFmtId="0" fontId="1" fillId="0" borderId="0" xfId="0" applyFont="1" applyBorder="1"/>
    <xf numFmtId="0" fontId="1" fillId="0" borderId="0" xfId="0" applyFont="1" applyBorder="1" applyAlignment="1">
      <alignment horizontal="justify"/>
    </xf>
    <xf numFmtId="0" fontId="9" fillId="0" borderId="1" xfId="0" applyFont="1" applyFill="1" applyBorder="1" applyAlignment="1">
      <alignment horizontal="center" vertical="center" wrapText="1"/>
    </xf>
    <xf numFmtId="0" fontId="9" fillId="0" borderId="1" xfId="0" applyFont="1" applyFill="1" applyBorder="1" applyAlignment="1">
      <alignment horizontal="centerContinuous"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4" fillId="0" borderId="1" xfId="0" applyFont="1" applyFill="1" applyBorder="1" applyAlignment="1">
      <alignment horizontal="centerContinuous" vertical="center" wrapText="1"/>
    </xf>
    <xf numFmtId="0" fontId="14" fillId="0" borderId="1" xfId="0" applyFont="1" applyFill="1" applyBorder="1" applyAlignment="1">
      <alignment horizontal="justify" vertical="center" wrapText="1"/>
    </xf>
    <xf numFmtId="0" fontId="9" fillId="0" borderId="1" xfId="0" applyNumberFormat="1" applyFont="1" applyFill="1" applyBorder="1" applyAlignment="1">
      <alignment horizontal="centerContinuous"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justify" vertical="center" wrapText="1"/>
    </xf>
    <xf numFmtId="0" fontId="15" fillId="0" borderId="1" xfId="0" applyNumberFormat="1" applyFont="1" applyFill="1" applyBorder="1" applyAlignment="1">
      <alignment horizontal="centerContinuous" vertical="center" wrapText="1"/>
    </xf>
    <xf numFmtId="0" fontId="1" fillId="0" borderId="0" xfId="0" applyFont="1" applyBorder="1" applyAlignment="1">
      <alignment horizontal="center"/>
    </xf>
    <xf numFmtId="0" fontId="16" fillId="0" borderId="1" xfId="0" applyFont="1" applyFill="1" applyBorder="1" applyAlignment="1">
      <alignment horizontal="justify" vertical="center" wrapText="1"/>
    </xf>
    <xf numFmtId="49" fontId="9" fillId="0" borderId="2" xfId="0" applyNumberFormat="1" applyFont="1" applyFill="1" applyBorder="1" applyAlignment="1">
      <alignment horizontal="justify" vertical="center" wrapText="1"/>
    </xf>
    <xf numFmtId="49" fontId="15" fillId="0" borderId="1" xfId="0" applyNumberFormat="1" applyFont="1" applyFill="1" applyBorder="1" applyAlignment="1">
      <alignment horizontal="justify" vertical="center" wrapText="1"/>
    </xf>
    <xf numFmtId="0" fontId="15" fillId="0" borderId="1" xfId="0" applyFont="1" applyFill="1" applyBorder="1" applyAlignment="1">
      <alignment horizontal="centerContinuous"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9" fillId="0" borderId="3" xfId="49" applyFont="1" applyFill="1" applyBorder="1" applyAlignment="1">
      <alignment horizontal="justify" vertical="center" wrapText="1"/>
    </xf>
    <xf numFmtId="0" fontId="9" fillId="0" borderId="1" xfId="0" applyFont="1" applyFill="1" applyBorder="1" applyAlignment="1" quotePrefix="1">
      <alignment horizontal="centerContinuous" vertical="center" wrapText="1"/>
    </xf>
    <xf numFmtId="0" fontId="9"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40"/>
  <sheetViews>
    <sheetView tabSelected="1" zoomScale="85" zoomScaleNormal="85" topLeftCell="A28" workbookViewId="0">
      <selection activeCell="C33" sqref="C33"/>
    </sheetView>
  </sheetViews>
  <sheetFormatPr defaultColWidth="8.625" defaultRowHeight="14.25"/>
  <cols>
    <col min="1" max="1" width="6.875" customWidth="1"/>
    <col min="2" max="2" width="9.25833333333333" customWidth="1"/>
    <col min="3" max="3" width="16.3916666666667" customWidth="1"/>
    <col min="4" max="4" width="15.9666666666667" customWidth="1"/>
    <col min="5" max="5" width="11.6583333333333" customWidth="1"/>
    <col min="6" max="6" width="11.3833333333333" customWidth="1"/>
    <col min="7" max="7" width="8.33333333333333" customWidth="1"/>
    <col min="8" max="8" width="14.5833333333333" style="73" customWidth="1"/>
    <col min="9" max="9" width="8.75" customWidth="1"/>
    <col min="10" max="10" width="6.125" customWidth="1"/>
    <col min="11" max="11" width="9.025" customWidth="1"/>
    <col min="12" max="12" width="8.05833333333333" customWidth="1"/>
    <col min="13" max="13" width="9.725" customWidth="1"/>
    <col min="14" max="14" width="26.6666666666667" style="73" customWidth="1"/>
    <col min="15" max="15" width="9.85833333333333" customWidth="1"/>
    <col min="16" max="16" width="13.2333333333333" customWidth="1"/>
    <col min="17" max="17" width="13.3333333333333" customWidth="1"/>
    <col min="18" max="18" width="13.6083333333333" customWidth="1"/>
    <col min="19" max="19" width="10.825" style="74" customWidth="1"/>
    <col min="20" max="20" width="51.2416666666667" style="73" customWidth="1"/>
  </cols>
  <sheetData>
    <row r="1" ht="59" customHeight="1" spans="1:20">
      <c r="A1" s="75" t="s">
        <v>0</v>
      </c>
      <c r="B1" s="76"/>
      <c r="C1" s="77"/>
      <c r="D1" s="77"/>
      <c r="E1" s="77"/>
      <c r="F1" s="77"/>
      <c r="G1" s="77"/>
      <c r="H1" s="78"/>
      <c r="I1" s="77"/>
      <c r="J1" s="77"/>
      <c r="K1" s="77"/>
      <c r="L1" s="77"/>
      <c r="M1" s="77"/>
      <c r="N1" s="78"/>
      <c r="O1" s="77"/>
      <c r="P1" s="77"/>
      <c r="Q1" s="77"/>
      <c r="R1" s="77"/>
      <c r="S1" s="89"/>
      <c r="T1" s="78"/>
    </row>
    <row r="2" ht="35" customHeight="1" spans="1:20">
      <c r="A2" s="79" t="s">
        <v>1</v>
      </c>
      <c r="B2" s="80" t="s">
        <v>2</v>
      </c>
      <c r="C2" s="80" t="s">
        <v>3</v>
      </c>
      <c r="D2" s="80" t="s">
        <v>4</v>
      </c>
      <c r="E2" s="80" t="s">
        <v>5</v>
      </c>
      <c r="F2" s="80" t="s">
        <v>6</v>
      </c>
      <c r="G2" s="80" t="s">
        <v>7</v>
      </c>
      <c r="H2" s="79" t="s">
        <v>8</v>
      </c>
      <c r="I2" s="79" t="s">
        <v>9</v>
      </c>
      <c r="J2" s="79" t="s">
        <v>10</v>
      </c>
      <c r="K2" s="79" t="s">
        <v>11</v>
      </c>
      <c r="L2" s="79" t="s">
        <v>12</v>
      </c>
      <c r="M2" s="79" t="s">
        <v>13</v>
      </c>
      <c r="N2" s="79" t="s">
        <v>14</v>
      </c>
      <c r="O2" s="79" t="s">
        <v>15</v>
      </c>
      <c r="P2" s="79" t="s">
        <v>16</v>
      </c>
      <c r="Q2" s="79" t="s">
        <v>17</v>
      </c>
      <c r="R2" s="79" t="s">
        <v>18</v>
      </c>
      <c r="S2" s="79" t="s">
        <v>19</v>
      </c>
      <c r="T2" s="79" t="s">
        <v>20</v>
      </c>
    </row>
    <row r="3" customFormat="1" ht="70" customHeight="1" spans="1:20">
      <c r="A3" s="81">
        <v>1</v>
      </c>
      <c r="B3" s="81">
        <v>260100001</v>
      </c>
      <c r="C3" s="81" t="s">
        <v>21</v>
      </c>
      <c r="D3" s="79" t="s">
        <v>22</v>
      </c>
      <c r="E3" s="80" t="s">
        <v>23</v>
      </c>
      <c r="F3" s="80" t="s">
        <v>24</v>
      </c>
      <c r="G3" s="80" t="s">
        <v>25</v>
      </c>
      <c r="H3" s="82" t="s">
        <v>26</v>
      </c>
      <c r="I3" s="81">
        <v>2</v>
      </c>
      <c r="J3" s="81" t="s">
        <v>27</v>
      </c>
      <c r="K3" s="81" t="s">
        <v>28</v>
      </c>
      <c r="L3" s="81" t="s">
        <v>29</v>
      </c>
      <c r="M3" s="81" t="s">
        <v>30</v>
      </c>
      <c r="N3" s="82" t="s">
        <v>31</v>
      </c>
      <c r="O3" s="81" t="s">
        <v>32</v>
      </c>
      <c r="P3" s="80" t="s">
        <v>33</v>
      </c>
      <c r="Q3" s="81" t="s">
        <v>34</v>
      </c>
      <c r="R3" s="81" t="s">
        <v>35</v>
      </c>
      <c r="S3" s="81" t="s">
        <v>36</v>
      </c>
      <c r="T3" s="82" t="s">
        <v>37</v>
      </c>
    </row>
    <row r="4" customFormat="1" ht="70" customHeight="1" spans="1:20">
      <c r="A4" s="81">
        <v>2</v>
      </c>
      <c r="B4" s="81">
        <v>260100002</v>
      </c>
      <c r="C4" s="81" t="s">
        <v>21</v>
      </c>
      <c r="D4" s="79" t="s">
        <v>22</v>
      </c>
      <c r="E4" s="80" t="s">
        <v>23</v>
      </c>
      <c r="F4" s="80" t="s">
        <v>24</v>
      </c>
      <c r="G4" s="80" t="s">
        <v>25</v>
      </c>
      <c r="H4" s="82" t="s">
        <v>38</v>
      </c>
      <c r="I4" s="81">
        <v>3</v>
      </c>
      <c r="J4" s="81" t="s">
        <v>39</v>
      </c>
      <c r="K4" s="81" t="s">
        <v>28</v>
      </c>
      <c r="L4" s="81" t="s">
        <v>29</v>
      </c>
      <c r="M4" s="81" t="s">
        <v>30</v>
      </c>
      <c r="N4" s="82" t="s">
        <v>31</v>
      </c>
      <c r="O4" s="80" t="s">
        <v>33</v>
      </c>
      <c r="P4" s="80" t="s">
        <v>33</v>
      </c>
      <c r="Q4" s="81" t="s">
        <v>34</v>
      </c>
      <c r="R4" s="81" t="s">
        <v>35</v>
      </c>
      <c r="S4" s="81" t="s">
        <v>36</v>
      </c>
      <c r="T4" s="90" t="s">
        <v>40</v>
      </c>
    </row>
    <row r="5" customFormat="1" ht="70" customHeight="1" spans="1:20">
      <c r="A5" s="81">
        <v>3</v>
      </c>
      <c r="B5" s="81">
        <v>260100003</v>
      </c>
      <c r="C5" s="81" t="s">
        <v>21</v>
      </c>
      <c r="D5" s="79" t="s">
        <v>22</v>
      </c>
      <c r="E5" s="80" t="s">
        <v>23</v>
      </c>
      <c r="F5" s="80" t="s">
        <v>24</v>
      </c>
      <c r="G5" s="80" t="s">
        <v>25</v>
      </c>
      <c r="H5" s="82" t="s">
        <v>38</v>
      </c>
      <c r="I5" s="81">
        <v>2</v>
      </c>
      <c r="J5" s="81" t="s">
        <v>41</v>
      </c>
      <c r="K5" s="81" t="s">
        <v>28</v>
      </c>
      <c r="L5" s="81" t="s">
        <v>29</v>
      </c>
      <c r="M5" s="81" t="s">
        <v>30</v>
      </c>
      <c r="N5" s="82" t="s">
        <v>31</v>
      </c>
      <c r="O5" s="80" t="s">
        <v>33</v>
      </c>
      <c r="P5" s="80" t="s">
        <v>33</v>
      </c>
      <c r="Q5" s="81" t="s">
        <v>34</v>
      </c>
      <c r="R5" s="81" t="s">
        <v>35</v>
      </c>
      <c r="S5" s="81" t="s">
        <v>36</v>
      </c>
      <c r="T5" s="90" t="s">
        <v>40</v>
      </c>
    </row>
    <row r="6" customFormat="1" ht="70" customHeight="1" spans="1:20">
      <c r="A6" s="81">
        <v>4</v>
      </c>
      <c r="B6" s="81">
        <v>260100004</v>
      </c>
      <c r="C6" s="81" t="s">
        <v>21</v>
      </c>
      <c r="D6" s="79" t="s">
        <v>22</v>
      </c>
      <c r="E6" s="80" t="s">
        <v>23</v>
      </c>
      <c r="F6" s="80" t="s">
        <v>24</v>
      </c>
      <c r="G6" s="80" t="s">
        <v>25</v>
      </c>
      <c r="H6" s="82" t="s">
        <v>42</v>
      </c>
      <c r="I6" s="81">
        <v>5</v>
      </c>
      <c r="J6" s="81" t="s">
        <v>39</v>
      </c>
      <c r="K6" s="81" t="s">
        <v>28</v>
      </c>
      <c r="L6" s="81" t="s">
        <v>29</v>
      </c>
      <c r="M6" s="81" t="s">
        <v>30</v>
      </c>
      <c r="N6" s="82" t="s">
        <v>31</v>
      </c>
      <c r="O6" s="80" t="s">
        <v>33</v>
      </c>
      <c r="P6" s="80" t="s">
        <v>33</v>
      </c>
      <c r="Q6" s="81" t="s">
        <v>34</v>
      </c>
      <c r="R6" s="81" t="s">
        <v>35</v>
      </c>
      <c r="S6" s="81" t="s">
        <v>36</v>
      </c>
      <c r="T6" s="90" t="s">
        <v>40</v>
      </c>
    </row>
    <row r="7" customFormat="1" ht="70" customHeight="1" spans="1:20">
      <c r="A7" s="81">
        <v>5</v>
      </c>
      <c r="B7" s="81">
        <v>260100005</v>
      </c>
      <c r="C7" s="81" t="s">
        <v>21</v>
      </c>
      <c r="D7" s="79" t="s">
        <v>22</v>
      </c>
      <c r="E7" s="80" t="s">
        <v>23</v>
      </c>
      <c r="F7" s="80" t="s">
        <v>24</v>
      </c>
      <c r="G7" s="80" t="s">
        <v>25</v>
      </c>
      <c r="H7" s="82" t="s">
        <v>43</v>
      </c>
      <c r="I7" s="81">
        <v>2</v>
      </c>
      <c r="J7" s="81" t="s">
        <v>41</v>
      </c>
      <c r="K7" s="81" t="s">
        <v>28</v>
      </c>
      <c r="L7" s="81" t="s">
        <v>29</v>
      </c>
      <c r="M7" s="81" t="s">
        <v>30</v>
      </c>
      <c r="N7" s="82" t="s">
        <v>31</v>
      </c>
      <c r="O7" s="80" t="s">
        <v>33</v>
      </c>
      <c r="P7" s="80" t="s">
        <v>33</v>
      </c>
      <c r="Q7" s="81" t="s">
        <v>34</v>
      </c>
      <c r="R7" s="81" t="s">
        <v>35</v>
      </c>
      <c r="S7" s="81" t="s">
        <v>36</v>
      </c>
      <c r="T7" s="90" t="s">
        <v>44</v>
      </c>
    </row>
    <row r="8" customFormat="1" ht="70" customHeight="1" spans="1:20">
      <c r="A8" s="81">
        <v>6</v>
      </c>
      <c r="B8" s="81">
        <v>260100006</v>
      </c>
      <c r="C8" s="81" t="s">
        <v>21</v>
      </c>
      <c r="D8" s="79" t="s">
        <v>22</v>
      </c>
      <c r="E8" s="80" t="s">
        <v>23</v>
      </c>
      <c r="F8" s="80" t="s">
        <v>24</v>
      </c>
      <c r="G8" s="80" t="s">
        <v>25</v>
      </c>
      <c r="H8" s="82" t="s">
        <v>43</v>
      </c>
      <c r="I8" s="81">
        <v>1</v>
      </c>
      <c r="J8" s="81" t="s">
        <v>27</v>
      </c>
      <c r="K8" s="81" t="s">
        <v>28</v>
      </c>
      <c r="L8" s="81" t="s">
        <v>29</v>
      </c>
      <c r="M8" s="81" t="s">
        <v>30</v>
      </c>
      <c r="N8" s="82" t="s">
        <v>31</v>
      </c>
      <c r="O8" s="80" t="s">
        <v>33</v>
      </c>
      <c r="P8" s="80" t="s">
        <v>33</v>
      </c>
      <c r="Q8" s="81" t="s">
        <v>34</v>
      </c>
      <c r="R8" s="81" t="s">
        <v>35</v>
      </c>
      <c r="S8" s="81" t="s">
        <v>36</v>
      </c>
      <c r="T8" s="90" t="s">
        <v>44</v>
      </c>
    </row>
    <row r="9" ht="70" customHeight="1" spans="1:20">
      <c r="A9" s="81">
        <v>7</v>
      </c>
      <c r="B9" s="81">
        <v>260100007</v>
      </c>
      <c r="C9" s="80" t="s">
        <v>45</v>
      </c>
      <c r="D9" s="80" t="s">
        <v>22</v>
      </c>
      <c r="E9" s="80" t="s">
        <v>23</v>
      </c>
      <c r="F9" s="80" t="s">
        <v>24</v>
      </c>
      <c r="G9" s="80" t="s">
        <v>25</v>
      </c>
      <c r="H9" s="82" t="s">
        <v>46</v>
      </c>
      <c r="I9" s="85">
        <v>1</v>
      </c>
      <c r="J9" s="80" t="s">
        <v>47</v>
      </c>
      <c r="K9" s="81" t="s">
        <v>28</v>
      </c>
      <c r="L9" s="80" t="s">
        <v>48</v>
      </c>
      <c r="M9" s="80" t="s">
        <v>49</v>
      </c>
      <c r="N9" s="82" t="s">
        <v>50</v>
      </c>
      <c r="O9" s="80" t="s">
        <v>33</v>
      </c>
      <c r="P9" s="80" t="s">
        <v>33</v>
      </c>
      <c r="Q9" s="80" t="s">
        <v>51</v>
      </c>
      <c r="R9" s="80" t="s">
        <v>52</v>
      </c>
      <c r="S9" s="79" t="s">
        <v>53</v>
      </c>
      <c r="T9" s="82"/>
    </row>
    <row r="10" ht="70" customHeight="1" spans="1:20">
      <c r="A10" s="81">
        <v>8</v>
      </c>
      <c r="B10" s="81">
        <v>260100008</v>
      </c>
      <c r="C10" s="80" t="s">
        <v>45</v>
      </c>
      <c r="D10" s="80" t="s">
        <v>22</v>
      </c>
      <c r="E10" s="80" t="s">
        <v>23</v>
      </c>
      <c r="F10" s="80" t="s">
        <v>24</v>
      </c>
      <c r="G10" s="80" t="s">
        <v>25</v>
      </c>
      <c r="H10" s="82" t="s">
        <v>54</v>
      </c>
      <c r="I10" s="85">
        <v>2</v>
      </c>
      <c r="J10" s="80" t="s">
        <v>47</v>
      </c>
      <c r="K10" s="81" t="s">
        <v>28</v>
      </c>
      <c r="L10" s="80" t="s">
        <v>48</v>
      </c>
      <c r="M10" s="80" t="s">
        <v>49</v>
      </c>
      <c r="N10" s="82" t="s">
        <v>55</v>
      </c>
      <c r="O10" s="80" t="s">
        <v>33</v>
      </c>
      <c r="P10" s="80" t="s">
        <v>33</v>
      </c>
      <c r="Q10" s="80" t="s">
        <v>51</v>
      </c>
      <c r="R10" s="80" t="s">
        <v>52</v>
      </c>
      <c r="S10" s="79" t="s">
        <v>53</v>
      </c>
      <c r="T10" s="82"/>
    </row>
    <row r="11" ht="70" customHeight="1" spans="1:20">
      <c r="A11" s="81">
        <v>9</v>
      </c>
      <c r="B11" s="81">
        <v>260100009</v>
      </c>
      <c r="C11" s="80" t="s">
        <v>45</v>
      </c>
      <c r="D11" s="80" t="s">
        <v>22</v>
      </c>
      <c r="E11" s="80" t="s">
        <v>23</v>
      </c>
      <c r="F11" s="80" t="s">
        <v>24</v>
      </c>
      <c r="G11" s="80" t="s">
        <v>25</v>
      </c>
      <c r="H11" s="82" t="s">
        <v>56</v>
      </c>
      <c r="I11" s="85">
        <v>1</v>
      </c>
      <c r="J11" s="80" t="s">
        <v>47</v>
      </c>
      <c r="K11" s="81" t="s">
        <v>28</v>
      </c>
      <c r="L11" s="80" t="s">
        <v>48</v>
      </c>
      <c r="M11" s="80" t="s">
        <v>49</v>
      </c>
      <c r="N11" s="82" t="s">
        <v>57</v>
      </c>
      <c r="O11" s="80" t="s">
        <v>33</v>
      </c>
      <c r="P11" s="80" t="s">
        <v>33</v>
      </c>
      <c r="Q11" s="80" t="s">
        <v>51</v>
      </c>
      <c r="R11" s="80" t="s">
        <v>52</v>
      </c>
      <c r="S11" s="79" t="s">
        <v>53</v>
      </c>
      <c r="T11" s="82"/>
    </row>
    <row r="12" ht="70" customHeight="1" spans="1:20">
      <c r="A12" s="81">
        <v>10</v>
      </c>
      <c r="B12" s="81">
        <v>260100010</v>
      </c>
      <c r="C12" s="80" t="s">
        <v>45</v>
      </c>
      <c r="D12" s="80" t="s">
        <v>22</v>
      </c>
      <c r="E12" s="80" t="s">
        <v>23</v>
      </c>
      <c r="F12" s="80" t="s">
        <v>24</v>
      </c>
      <c r="G12" s="80" t="s">
        <v>25</v>
      </c>
      <c r="H12" s="82" t="s">
        <v>58</v>
      </c>
      <c r="I12" s="85">
        <v>2</v>
      </c>
      <c r="J12" s="80" t="s">
        <v>47</v>
      </c>
      <c r="K12" s="81" t="s">
        <v>28</v>
      </c>
      <c r="L12" s="80" t="s">
        <v>48</v>
      </c>
      <c r="M12" s="80" t="s">
        <v>49</v>
      </c>
      <c r="N12" s="82" t="s">
        <v>59</v>
      </c>
      <c r="O12" s="80" t="s">
        <v>33</v>
      </c>
      <c r="P12" s="80" t="s">
        <v>33</v>
      </c>
      <c r="Q12" s="80" t="s">
        <v>51</v>
      </c>
      <c r="R12" s="80" t="s">
        <v>52</v>
      </c>
      <c r="S12" s="79" t="s">
        <v>60</v>
      </c>
      <c r="T12" s="82"/>
    </row>
    <row r="13" ht="70" customHeight="1" spans="1:20">
      <c r="A13" s="81">
        <v>11</v>
      </c>
      <c r="B13" s="81">
        <v>260100011</v>
      </c>
      <c r="C13" s="80" t="s">
        <v>61</v>
      </c>
      <c r="D13" s="80" t="s">
        <v>22</v>
      </c>
      <c r="E13" s="80" t="s">
        <v>23</v>
      </c>
      <c r="F13" s="80" t="s">
        <v>24</v>
      </c>
      <c r="G13" s="80" t="s">
        <v>25</v>
      </c>
      <c r="H13" s="82" t="s">
        <v>62</v>
      </c>
      <c r="I13" s="85">
        <v>1</v>
      </c>
      <c r="J13" s="80" t="s">
        <v>47</v>
      </c>
      <c r="K13" s="81" t="s">
        <v>28</v>
      </c>
      <c r="L13" s="80" t="s">
        <v>48</v>
      </c>
      <c r="M13" s="80" t="s">
        <v>49</v>
      </c>
      <c r="N13" s="82" t="s">
        <v>63</v>
      </c>
      <c r="O13" s="80" t="s">
        <v>33</v>
      </c>
      <c r="P13" s="80" t="s">
        <v>33</v>
      </c>
      <c r="Q13" s="80" t="s">
        <v>51</v>
      </c>
      <c r="R13" s="80" t="s">
        <v>52</v>
      </c>
      <c r="S13" s="79" t="s">
        <v>53</v>
      </c>
      <c r="T13" s="82"/>
    </row>
    <row r="14" ht="70" customHeight="1" spans="1:20">
      <c r="A14" s="81">
        <v>12</v>
      </c>
      <c r="B14" s="81">
        <v>260100012</v>
      </c>
      <c r="C14" s="80" t="s">
        <v>61</v>
      </c>
      <c r="D14" s="80" t="s">
        <v>22</v>
      </c>
      <c r="E14" s="80" t="s">
        <v>23</v>
      </c>
      <c r="F14" s="80" t="s">
        <v>64</v>
      </c>
      <c r="G14" s="80" t="s">
        <v>25</v>
      </c>
      <c r="H14" s="82" t="s">
        <v>65</v>
      </c>
      <c r="I14" s="85">
        <v>1</v>
      </c>
      <c r="J14" s="80" t="s">
        <v>47</v>
      </c>
      <c r="K14" s="81" t="s">
        <v>28</v>
      </c>
      <c r="L14" s="80" t="s">
        <v>48</v>
      </c>
      <c r="M14" s="80" t="s">
        <v>49</v>
      </c>
      <c r="N14" s="82" t="s">
        <v>66</v>
      </c>
      <c r="O14" s="80" t="s">
        <v>33</v>
      </c>
      <c r="P14" s="80" t="s">
        <v>33</v>
      </c>
      <c r="Q14" s="80" t="s">
        <v>51</v>
      </c>
      <c r="R14" s="80" t="s">
        <v>52</v>
      </c>
      <c r="S14" s="79" t="s">
        <v>53</v>
      </c>
      <c r="T14" s="82"/>
    </row>
    <row r="15" ht="70" customHeight="1" spans="1:20">
      <c r="A15" s="81">
        <v>13</v>
      </c>
      <c r="B15" s="81">
        <v>260100013</v>
      </c>
      <c r="C15" s="80" t="s">
        <v>61</v>
      </c>
      <c r="D15" s="80" t="s">
        <v>22</v>
      </c>
      <c r="E15" s="80" t="s">
        <v>23</v>
      </c>
      <c r="F15" s="80" t="s">
        <v>64</v>
      </c>
      <c r="G15" s="80" t="s">
        <v>25</v>
      </c>
      <c r="H15" s="82" t="s">
        <v>67</v>
      </c>
      <c r="I15" s="85">
        <v>2</v>
      </c>
      <c r="J15" s="80" t="s">
        <v>47</v>
      </c>
      <c r="K15" s="81" t="s">
        <v>28</v>
      </c>
      <c r="L15" s="80" t="s">
        <v>48</v>
      </c>
      <c r="M15" s="80" t="s">
        <v>49</v>
      </c>
      <c r="N15" s="82" t="s">
        <v>68</v>
      </c>
      <c r="O15" s="80" t="s">
        <v>33</v>
      </c>
      <c r="P15" s="80" t="s">
        <v>33</v>
      </c>
      <c r="Q15" s="80" t="s">
        <v>51</v>
      </c>
      <c r="R15" s="80" t="s">
        <v>52</v>
      </c>
      <c r="S15" s="79" t="s">
        <v>53</v>
      </c>
      <c r="T15" s="82" t="s">
        <v>69</v>
      </c>
    </row>
    <row r="16" s="71" customFormat="1" ht="70" customHeight="1" spans="1:20">
      <c r="A16" s="81">
        <v>14</v>
      </c>
      <c r="B16" s="81">
        <v>260100014</v>
      </c>
      <c r="C16" s="80" t="s">
        <v>70</v>
      </c>
      <c r="D16" s="80" t="s">
        <v>22</v>
      </c>
      <c r="E16" s="80" t="s">
        <v>23</v>
      </c>
      <c r="F16" s="80" t="s">
        <v>24</v>
      </c>
      <c r="G16" s="80" t="s">
        <v>25</v>
      </c>
      <c r="H16" s="82" t="s">
        <v>71</v>
      </c>
      <c r="I16" s="85">
        <v>3</v>
      </c>
      <c r="J16" s="80" t="s">
        <v>47</v>
      </c>
      <c r="K16" s="81" t="s">
        <v>28</v>
      </c>
      <c r="L16" s="80" t="s">
        <v>48</v>
      </c>
      <c r="M16" s="80" t="s">
        <v>49</v>
      </c>
      <c r="N16" s="82" t="s">
        <v>72</v>
      </c>
      <c r="O16" s="80" t="s">
        <v>33</v>
      </c>
      <c r="P16" s="80" t="s">
        <v>33</v>
      </c>
      <c r="Q16" s="80" t="s">
        <v>51</v>
      </c>
      <c r="R16" s="80" t="s">
        <v>73</v>
      </c>
      <c r="S16" s="79" t="s">
        <v>74</v>
      </c>
      <c r="T16" s="82"/>
    </row>
    <row r="17" s="71" customFormat="1" ht="70" customHeight="1" spans="1:20">
      <c r="A17" s="81">
        <v>15</v>
      </c>
      <c r="B17" s="81">
        <v>260100015</v>
      </c>
      <c r="C17" s="80" t="s">
        <v>75</v>
      </c>
      <c r="D17" s="80" t="s">
        <v>22</v>
      </c>
      <c r="E17" s="80" t="s">
        <v>23</v>
      </c>
      <c r="F17" s="80" t="s">
        <v>64</v>
      </c>
      <c r="G17" s="80" t="s">
        <v>25</v>
      </c>
      <c r="H17" s="82" t="s">
        <v>76</v>
      </c>
      <c r="I17" s="85">
        <v>1</v>
      </c>
      <c r="J17" s="80" t="s">
        <v>77</v>
      </c>
      <c r="K17" s="81" t="s">
        <v>28</v>
      </c>
      <c r="L17" s="80" t="s">
        <v>48</v>
      </c>
      <c r="M17" s="80" t="s">
        <v>49</v>
      </c>
      <c r="N17" s="82" t="s">
        <v>78</v>
      </c>
      <c r="O17" s="80" t="s">
        <v>33</v>
      </c>
      <c r="P17" s="80" t="s">
        <v>33</v>
      </c>
      <c r="Q17" s="80" t="s">
        <v>51</v>
      </c>
      <c r="R17" s="80" t="s">
        <v>79</v>
      </c>
      <c r="S17" s="79" t="s">
        <v>80</v>
      </c>
      <c r="T17" s="82"/>
    </row>
    <row r="18" ht="70" customHeight="1" spans="1:20">
      <c r="A18" s="81">
        <v>16</v>
      </c>
      <c r="B18" s="81">
        <v>260100016</v>
      </c>
      <c r="C18" s="80" t="s">
        <v>81</v>
      </c>
      <c r="D18" s="80" t="s">
        <v>22</v>
      </c>
      <c r="E18" s="80" t="s">
        <v>23</v>
      </c>
      <c r="F18" s="80" t="s">
        <v>64</v>
      </c>
      <c r="G18" s="80" t="s">
        <v>25</v>
      </c>
      <c r="H18" s="82" t="s">
        <v>82</v>
      </c>
      <c r="I18" s="85">
        <v>1</v>
      </c>
      <c r="J18" s="80" t="s">
        <v>83</v>
      </c>
      <c r="K18" s="81" t="s">
        <v>28</v>
      </c>
      <c r="L18" s="80" t="s">
        <v>48</v>
      </c>
      <c r="M18" s="80" t="s">
        <v>49</v>
      </c>
      <c r="N18" s="82" t="s">
        <v>84</v>
      </c>
      <c r="O18" s="80" t="s">
        <v>33</v>
      </c>
      <c r="P18" s="80" t="s">
        <v>33</v>
      </c>
      <c r="Q18" s="80" t="s">
        <v>51</v>
      </c>
      <c r="R18" s="80" t="s">
        <v>79</v>
      </c>
      <c r="S18" s="79" t="s">
        <v>80</v>
      </c>
      <c r="T18" s="82"/>
    </row>
    <row r="19" ht="70" customHeight="1" spans="1:20">
      <c r="A19" s="81">
        <v>17</v>
      </c>
      <c r="B19" s="81">
        <v>260100017</v>
      </c>
      <c r="C19" s="80" t="s">
        <v>85</v>
      </c>
      <c r="D19" s="80" t="s">
        <v>86</v>
      </c>
      <c r="E19" s="80" t="s">
        <v>23</v>
      </c>
      <c r="F19" s="80" t="s">
        <v>24</v>
      </c>
      <c r="G19" s="80" t="s">
        <v>25</v>
      </c>
      <c r="H19" s="82" t="s">
        <v>87</v>
      </c>
      <c r="I19" s="85">
        <v>1</v>
      </c>
      <c r="J19" s="80" t="s">
        <v>47</v>
      </c>
      <c r="K19" s="81" t="s">
        <v>28</v>
      </c>
      <c r="L19" s="80" t="s">
        <v>48</v>
      </c>
      <c r="M19" s="80" t="s">
        <v>49</v>
      </c>
      <c r="N19" s="82" t="s">
        <v>88</v>
      </c>
      <c r="O19" s="80" t="s">
        <v>33</v>
      </c>
      <c r="P19" s="80" t="s">
        <v>33</v>
      </c>
      <c r="Q19" s="80" t="s">
        <v>51</v>
      </c>
      <c r="R19" s="80" t="s">
        <v>89</v>
      </c>
      <c r="S19" s="79" t="s">
        <v>90</v>
      </c>
      <c r="T19" s="82"/>
    </row>
    <row r="20" ht="70" customHeight="1" spans="1:20">
      <c r="A20" s="81">
        <v>18</v>
      </c>
      <c r="B20" s="81">
        <v>260100018</v>
      </c>
      <c r="C20" s="80" t="s">
        <v>85</v>
      </c>
      <c r="D20" s="80" t="s">
        <v>91</v>
      </c>
      <c r="E20" s="80" t="s">
        <v>23</v>
      </c>
      <c r="F20" s="80" t="s">
        <v>24</v>
      </c>
      <c r="G20" s="80" t="s">
        <v>25</v>
      </c>
      <c r="H20" s="82" t="s">
        <v>87</v>
      </c>
      <c r="I20" s="85">
        <v>1</v>
      </c>
      <c r="J20" s="80" t="s">
        <v>47</v>
      </c>
      <c r="K20" s="81" t="s">
        <v>28</v>
      </c>
      <c r="L20" s="80" t="s">
        <v>48</v>
      </c>
      <c r="M20" s="80" t="s">
        <v>49</v>
      </c>
      <c r="N20" s="82" t="s">
        <v>88</v>
      </c>
      <c r="O20" s="80" t="s">
        <v>33</v>
      </c>
      <c r="P20" s="80" t="s">
        <v>33</v>
      </c>
      <c r="Q20" s="80" t="s">
        <v>51</v>
      </c>
      <c r="R20" s="80" t="s">
        <v>89</v>
      </c>
      <c r="S20" s="79" t="s">
        <v>90</v>
      </c>
      <c r="T20" s="82"/>
    </row>
    <row r="21" ht="70" customHeight="1" spans="1:20">
      <c r="A21" s="81">
        <v>19</v>
      </c>
      <c r="B21" s="81">
        <v>260100019</v>
      </c>
      <c r="C21" s="80" t="s">
        <v>85</v>
      </c>
      <c r="D21" s="80" t="s">
        <v>92</v>
      </c>
      <c r="E21" s="80" t="s">
        <v>23</v>
      </c>
      <c r="F21" s="80" t="s">
        <v>24</v>
      </c>
      <c r="G21" s="80" t="s">
        <v>25</v>
      </c>
      <c r="H21" s="82" t="s">
        <v>93</v>
      </c>
      <c r="I21" s="85">
        <v>1</v>
      </c>
      <c r="J21" s="80" t="s">
        <v>47</v>
      </c>
      <c r="K21" s="81" t="s">
        <v>28</v>
      </c>
      <c r="L21" s="80" t="s">
        <v>48</v>
      </c>
      <c r="M21" s="80" t="s">
        <v>49</v>
      </c>
      <c r="N21" s="82" t="s">
        <v>94</v>
      </c>
      <c r="O21" s="80" t="s">
        <v>33</v>
      </c>
      <c r="P21" s="80" t="s">
        <v>33</v>
      </c>
      <c r="Q21" s="80" t="s">
        <v>51</v>
      </c>
      <c r="R21" s="80" t="s">
        <v>89</v>
      </c>
      <c r="S21" s="79" t="s">
        <v>90</v>
      </c>
      <c r="T21" s="82"/>
    </row>
    <row r="22" ht="70" customHeight="1" spans="1:20">
      <c r="A22" s="81">
        <v>20</v>
      </c>
      <c r="B22" s="81">
        <v>260100020</v>
      </c>
      <c r="C22" s="80" t="s">
        <v>85</v>
      </c>
      <c r="D22" s="80" t="s">
        <v>95</v>
      </c>
      <c r="E22" s="80" t="s">
        <v>23</v>
      </c>
      <c r="F22" s="80" t="s">
        <v>24</v>
      </c>
      <c r="G22" s="80" t="s">
        <v>25</v>
      </c>
      <c r="H22" s="82" t="s">
        <v>96</v>
      </c>
      <c r="I22" s="85">
        <v>1</v>
      </c>
      <c r="J22" s="80" t="s">
        <v>47</v>
      </c>
      <c r="K22" s="81" t="s">
        <v>28</v>
      </c>
      <c r="L22" s="80" t="s">
        <v>48</v>
      </c>
      <c r="M22" s="80" t="s">
        <v>49</v>
      </c>
      <c r="N22" s="82" t="s">
        <v>97</v>
      </c>
      <c r="O22" s="80" t="s">
        <v>33</v>
      </c>
      <c r="P22" s="80" t="s">
        <v>33</v>
      </c>
      <c r="Q22" s="80" t="s">
        <v>51</v>
      </c>
      <c r="R22" s="80" t="s">
        <v>89</v>
      </c>
      <c r="S22" s="79" t="s">
        <v>90</v>
      </c>
      <c r="T22" s="82"/>
    </row>
    <row r="23" ht="70" customHeight="1" spans="1:20">
      <c r="A23" s="81">
        <v>21</v>
      </c>
      <c r="B23" s="81">
        <v>260100021</v>
      </c>
      <c r="C23" s="80" t="s">
        <v>98</v>
      </c>
      <c r="D23" s="80" t="s">
        <v>22</v>
      </c>
      <c r="E23" s="80" t="s">
        <v>23</v>
      </c>
      <c r="F23" s="80" t="s">
        <v>24</v>
      </c>
      <c r="G23" s="80" t="s">
        <v>25</v>
      </c>
      <c r="H23" s="82" t="s">
        <v>99</v>
      </c>
      <c r="I23" s="85">
        <v>1</v>
      </c>
      <c r="J23" s="80" t="s">
        <v>47</v>
      </c>
      <c r="K23" s="81" t="s">
        <v>28</v>
      </c>
      <c r="L23" s="80" t="s">
        <v>48</v>
      </c>
      <c r="M23" s="80" t="s">
        <v>49</v>
      </c>
      <c r="N23" s="82" t="s">
        <v>100</v>
      </c>
      <c r="O23" s="80" t="s">
        <v>33</v>
      </c>
      <c r="P23" s="80" t="s">
        <v>33</v>
      </c>
      <c r="Q23" s="80" t="s">
        <v>51</v>
      </c>
      <c r="R23" s="80" t="s">
        <v>101</v>
      </c>
      <c r="S23" s="79" t="s">
        <v>102</v>
      </c>
      <c r="T23" s="82"/>
    </row>
    <row r="24" ht="70" customHeight="1" spans="1:20">
      <c r="A24" s="81">
        <v>22</v>
      </c>
      <c r="B24" s="81">
        <v>260100022</v>
      </c>
      <c r="C24" s="80" t="s">
        <v>98</v>
      </c>
      <c r="D24" s="80" t="s">
        <v>22</v>
      </c>
      <c r="E24" s="80" t="s">
        <v>23</v>
      </c>
      <c r="F24" s="80" t="s">
        <v>24</v>
      </c>
      <c r="G24" s="80" t="s">
        <v>25</v>
      </c>
      <c r="H24" s="82" t="s">
        <v>103</v>
      </c>
      <c r="I24" s="85">
        <v>1</v>
      </c>
      <c r="J24" s="80" t="s">
        <v>47</v>
      </c>
      <c r="K24" s="81" t="s">
        <v>28</v>
      </c>
      <c r="L24" s="80" t="s">
        <v>48</v>
      </c>
      <c r="M24" s="80" t="s">
        <v>49</v>
      </c>
      <c r="N24" s="82" t="s">
        <v>104</v>
      </c>
      <c r="O24" s="80" t="s">
        <v>33</v>
      </c>
      <c r="P24" s="80" t="s">
        <v>33</v>
      </c>
      <c r="Q24" s="80" t="s">
        <v>51</v>
      </c>
      <c r="R24" s="80" t="s">
        <v>101</v>
      </c>
      <c r="S24" s="79" t="s">
        <v>102</v>
      </c>
      <c r="T24" s="82"/>
    </row>
    <row r="25" ht="70" customHeight="1" spans="1:20">
      <c r="A25" s="81">
        <v>23</v>
      </c>
      <c r="B25" s="81">
        <v>260100023</v>
      </c>
      <c r="C25" s="80" t="s">
        <v>98</v>
      </c>
      <c r="D25" s="80" t="s">
        <v>22</v>
      </c>
      <c r="E25" s="80" t="s">
        <v>23</v>
      </c>
      <c r="F25" s="80" t="s">
        <v>24</v>
      </c>
      <c r="G25" s="80" t="s">
        <v>25</v>
      </c>
      <c r="H25" s="82" t="s">
        <v>105</v>
      </c>
      <c r="I25" s="85">
        <v>3</v>
      </c>
      <c r="J25" s="80" t="s">
        <v>47</v>
      </c>
      <c r="K25" s="81" t="s">
        <v>28</v>
      </c>
      <c r="L25" s="80" t="s">
        <v>48</v>
      </c>
      <c r="M25" s="80" t="s">
        <v>49</v>
      </c>
      <c r="N25" s="82" t="s">
        <v>106</v>
      </c>
      <c r="O25" s="80" t="s">
        <v>107</v>
      </c>
      <c r="P25" s="80" t="s">
        <v>33</v>
      </c>
      <c r="Q25" s="80" t="s">
        <v>51</v>
      </c>
      <c r="R25" s="80" t="s">
        <v>101</v>
      </c>
      <c r="S25" s="79" t="s">
        <v>102</v>
      </c>
      <c r="T25" s="82"/>
    </row>
    <row r="26" ht="70" customHeight="1" spans="1:20">
      <c r="A26" s="81">
        <v>24</v>
      </c>
      <c r="B26" s="81">
        <v>260100024</v>
      </c>
      <c r="C26" s="80" t="s">
        <v>108</v>
      </c>
      <c r="D26" s="80" t="s">
        <v>109</v>
      </c>
      <c r="E26" s="80" t="s">
        <v>23</v>
      </c>
      <c r="F26" s="80" t="s">
        <v>24</v>
      </c>
      <c r="G26" s="80" t="s">
        <v>25</v>
      </c>
      <c r="H26" s="82" t="s">
        <v>110</v>
      </c>
      <c r="I26" s="85">
        <v>1</v>
      </c>
      <c r="J26" s="80" t="s">
        <v>47</v>
      </c>
      <c r="K26" s="81" t="s">
        <v>28</v>
      </c>
      <c r="L26" s="80" t="s">
        <v>48</v>
      </c>
      <c r="M26" s="80" t="s">
        <v>49</v>
      </c>
      <c r="N26" s="82" t="s">
        <v>111</v>
      </c>
      <c r="O26" s="80" t="s">
        <v>33</v>
      </c>
      <c r="P26" s="80" t="s">
        <v>33</v>
      </c>
      <c r="Q26" s="80" t="s">
        <v>51</v>
      </c>
      <c r="R26" s="80" t="s">
        <v>112</v>
      </c>
      <c r="S26" s="79" t="s">
        <v>113</v>
      </c>
      <c r="T26" s="82"/>
    </row>
    <row r="27" ht="70" customHeight="1" spans="1:20">
      <c r="A27" s="81">
        <v>25</v>
      </c>
      <c r="B27" s="81">
        <v>260100025</v>
      </c>
      <c r="C27" s="80" t="s">
        <v>108</v>
      </c>
      <c r="D27" s="80" t="s">
        <v>114</v>
      </c>
      <c r="E27" s="80" t="s">
        <v>23</v>
      </c>
      <c r="F27" s="80" t="s">
        <v>24</v>
      </c>
      <c r="G27" s="80" t="s">
        <v>25</v>
      </c>
      <c r="H27" s="82" t="s">
        <v>115</v>
      </c>
      <c r="I27" s="85">
        <v>1</v>
      </c>
      <c r="J27" s="80" t="s">
        <v>47</v>
      </c>
      <c r="K27" s="81" t="s">
        <v>28</v>
      </c>
      <c r="L27" s="80" t="s">
        <v>48</v>
      </c>
      <c r="M27" s="80" t="s">
        <v>49</v>
      </c>
      <c r="N27" s="82" t="s">
        <v>111</v>
      </c>
      <c r="O27" s="80" t="s">
        <v>33</v>
      </c>
      <c r="P27" s="80" t="s">
        <v>33</v>
      </c>
      <c r="Q27" s="80" t="s">
        <v>51</v>
      </c>
      <c r="R27" s="80" t="s">
        <v>112</v>
      </c>
      <c r="S27" s="79" t="s">
        <v>113</v>
      </c>
      <c r="T27" s="82"/>
    </row>
    <row r="28" ht="70" customHeight="1" spans="1:20">
      <c r="A28" s="81">
        <v>26</v>
      </c>
      <c r="B28" s="81">
        <v>260100026</v>
      </c>
      <c r="C28" s="80" t="s">
        <v>108</v>
      </c>
      <c r="D28" s="80" t="s">
        <v>116</v>
      </c>
      <c r="E28" s="80" t="s">
        <v>23</v>
      </c>
      <c r="F28" s="80" t="s">
        <v>24</v>
      </c>
      <c r="G28" s="80" t="s">
        <v>25</v>
      </c>
      <c r="H28" s="82" t="s">
        <v>117</v>
      </c>
      <c r="I28" s="85">
        <v>1</v>
      </c>
      <c r="J28" s="80" t="s">
        <v>77</v>
      </c>
      <c r="K28" s="81" t="s">
        <v>28</v>
      </c>
      <c r="L28" s="80" t="s">
        <v>48</v>
      </c>
      <c r="M28" s="80" t="s">
        <v>49</v>
      </c>
      <c r="N28" s="82" t="s">
        <v>111</v>
      </c>
      <c r="O28" s="80" t="s">
        <v>33</v>
      </c>
      <c r="P28" s="80" t="s">
        <v>33</v>
      </c>
      <c r="Q28" s="80" t="s">
        <v>51</v>
      </c>
      <c r="R28" s="80" t="s">
        <v>112</v>
      </c>
      <c r="S28" s="79" t="s">
        <v>113</v>
      </c>
      <c r="T28" s="82"/>
    </row>
    <row r="29" ht="70" customHeight="1" spans="1:20">
      <c r="A29" s="81">
        <v>27</v>
      </c>
      <c r="B29" s="81">
        <v>260100027</v>
      </c>
      <c r="C29" s="80" t="s">
        <v>108</v>
      </c>
      <c r="D29" s="80" t="s">
        <v>118</v>
      </c>
      <c r="E29" s="80" t="s">
        <v>23</v>
      </c>
      <c r="F29" s="80" t="s">
        <v>24</v>
      </c>
      <c r="G29" s="80" t="s">
        <v>25</v>
      </c>
      <c r="H29" s="82" t="s">
        <v>119</v>
      </c>
      <c r="I29" s="85">
        <v>1</v>
      </c>
      <c r="J29" s="80" t="s">
        <v>83</v>
      </c>
      <c r="K29" s="81" t="s">
        <v>28</v>
      </c>
      <c r="L29" s="80" t="s">
        <v>48</v>
      </c>
      <c r="M29" s="80" t="s">
        <v>49</v>
      </c>
      <c r="N29" s="82" t="s">
        <v>111</v>
      </c>
      <c r="O29" s="80" t="s">
        <v>33</v>
      </c>
      <c r="P29" s="80" t="s">
        <v>33</v>
      </c>
      <c r="Q29" s="80" t="s">
        <v>51</v>
      </c>
      <c r="R29" s="80" t="s">
        <v>112</v>
      </c>
      <c r="S29" s="79" t="s">
        <v>113</v>
      </c>
      <c r="T29" s="82"/>
    </row>
    <row r="30" ht="70" customHeight="1" spans="1:20">
      <c r="A30" s="81">
        <v>28</v>
      </c>
      <c r="B30" s="81">
        <v>260100028</v>
      </c>
      <c r="C30" s="80" t="s">
        <v>108</v>
      </c>
      <c r="D30" s="80" t="s">
        <v>120</v>
      </c>
      <c r="E30" s="80" t="s">
        <v>23</v>
      </c>
      <c r="F30" s="80" t="s">
        <v>24</v>
      </c>
      <c r="G30" s="80" t="s">
        <v>25</v>
      </c>
      <c r="H30" s="82" t="s">
        <v>121</v>
      </c>
      <c r="I30" s="85">
        <v>2</v>
      </c>
      <c r="J30" s="80" t="s">
        <v>47</v>
      </c>
      <c r="K30" s="81" t="s">
        <v>28</v>
      </c>
      <c r="L30" s="80" t="s">
        <v>48</v>
      </c>
      <c r="M30" s="80" t="s">
        <v>49</v>
      </c>
      <c r="N30" s="82" t="s">
        <v>111</v>
      </c>
      <c r="O30" s="80" t="s">
        <v>33</v>
      </c>
      <c r="P30" s="80" t="s">
        <v>33</v>
      </c>
      <c r="Q30" s="80" t="s">
        <v>51</v>
      </c>
      <c r="R30" s="80" t="s">
        <v>112</v>
      </c>
      <c r="S30" s="79" t="s">
        <v>113</v>
      </c>
      <c r="T30" s="82"/>
    </row>
    <row r="31" s="71" customFormat="1" ht="70" customHeight="1" spans="1:20">
      <c r="A31" s="81">
        <v>29</v>
      </c>
      <c r="B31" s="81">
        <v>260100029</v>
      </c>
      <c r="C31" s="83" t="s">
        <v>122</v>
      </c>
      <c r="D31" s="80" t="s">
        <v>123</v>
      </c>
      <c r="E31" s="80" t="s">
        <v>23</v>
      </c>
      <c r="F31" s="80" t="s">
        <v>24</v>
      </c>
      <c r="G31" s="80" t="s">
        <v>25</v>
      </c>
      <c r="H31" s="82" t="s">
        <v>124</v>
      </c>
      <c r="I31" s="85">
        <v>1</v>
      </c>
      <c r="J31" s="80" t="s">
        <v>47</v>
      </c>
      <c r="K31" s="81" t="s">
        <v>28</v>
      </c>
      <c r="L31" s="80" t="s">
        <v>125</v>
      </c>
      <c r="M31" s="80" t="s">
        <v>49</v>
      </c>
      <c r="N31" s="82" t="s">
        <v>126</v>
      </c>
      <c r="O31" s="80" t="s">
        <v>33</v>
      </c>
      <c r="P31" s="80" t="s">
        <v>33</v>
      </c>
      <c r="Q31" s="80" t="s">
        <v>51</v>
      </c>
      <c r="R31" s="98" t="s">
        <v>127</v>
      </c>
      <c r="S31" s="99" t="s">
        <v>128</v>
      </c>
      <c r="T31" s="82"/>
    </row>
    <row r="32" s="71" customFormat="1" ht="70" customHeight="1" spans="1:20">
      <c r="A32" s="81">
        <v>30</v>
      </c>
      <c r="B32" s="81">
        <v>260100030</v>
      </c>
      <c r="C32" s="83" t="s">
        <v>129</v>
      </c>
      <c r="D32" s="80" t="s">
        <v>130</v>
      </c>
      <c r="E32" s="80" t="s">
        <v>23</v>
      </c>
      <c r="F32" s="80" t="s">
        <v>24</v>
      </c>
      <c r="G32" s="80" t="s">
        <v>25</v>
      </c>
      <c r="H32" s="82" t="s">
        <v>131</v>
      </c>
      <c r="I32" s="85">
        <v>1</v>
      </c>
      <c r="J32" s="80" t="s">
        <v>47</v>
      </c>
      <c r="K32" s="81" t="s">
        <v>28</v>
      </c>
      <c r="L32" s="80" t="s">
        <v>132</v>
      </c>
      <c r="M32" s="80" t="s">
        <v>133</v>
      </c>
      <c r="N32" s="82" t="s">
        <v>134</v>
      </c>
      <c r="O32" s="80" t="s">
        <v>33</v>
      </c>
      <c r="P32" s="80" t="s">
        <v>33</v>
      </c>
      <c r="Q32" s="80" t="s">
        <v>34</v>
      </c>
      <c r="R32" s="80" t="s">
        <v>135</v>
      </c>
      <c r="S32" s="79" t="s">
        <v>136</v>
      </c>
      <c r="T32" s="82"/>
    </row>
    <row r="33" s="71" customFormat="1" ht="70" customHeight="1" spans="1:20">
      <c r="A33" s="81">
        <v>31</v>
      </c>
      <c r="B33" s="81">
        <v>260100031</v>
      </c>
      <c r="C33" s="83" t="s">
        <v>129</v>
      </c>
      <c r="D33" s="80" t="s">
        <v>137</v>
      </c>
      <c r="E33" s="80" t="s">
        <v>23</v>
      </c>
      <c r="F33" s="80" t="s">
        <v>24</v>
      </c>
      <c r="G33" s="80" t="s">
        <v>25</v>
      </c>
      <c r="H33" s="82" t="s">
        <v>138</v>
      </c>
      <c r="I33" s="85">
        <v>1</v>
      </c>
      <c r="J33" s="80" t="s">
        <v>47</v>
      </c>
      <c r="K33" s="81" t="s">
        <v>28</v>
      </c>
      <c r="L33" s="80" t="s">
        <v>132</v>
      </c>
      <c r="M33" s="80" t="s">
        <v>133</v>
      </c>
      <c r="N33" s="82" t="s">
        <v>139</v>
      </c>
      <c r="O33" s="80" t="s">
        <v>33</v>
      </c>
      <c r="P33" s="80" t="s">
        <v>33</v>
      </c>
      <c r="Q33" s="80" t="s">
        <v>34</v>
      </c>
      <c r="R33" s="80" t="s">
        <v>135</v>
      </c>
      <c r="S33" s="79" t="s">
        <v>136</v>
      </c>
      <c r="T33" s="82"/>
    </row>
    <row r="34" ht="70" customHeight="1" spans="1:20">
      <c r="A34" s="81">
        <v>32</v>
      </c>
      <c r="B34" s="81">
        <v>260100032</v>
      </c>
      <c r="C34" s="80" t="s">
        <v>140</v>
      </c>
      <c r="D34" s="80" t="s">
        <v>22</v>
      </c>
      <c r="E34" s="80" t="s">
        <v>23</v>
      </c>
      <c r="F34" s="80" t="s">
        <v>64</v>
      </c>
      <c r="G34" s="80" t="s">
        <v>25</v>
      </c>
      <c r="H34" s="82" t="s">
        <v>141</v>
      </c>
      <c r="I34" s="85">
        <v>1</v>
      </c>
      <c r="J34" s="80" t="s">
        <v>47</v>
      </c>
      <c r="K34" s="81" t="s">
        <v>28</v>
      </c>
      <c r="L34" s="80" t="s">
        <v>142</v>
      </c>
      <c r="M34" s="80" t="s">
        <v>143</v>
      </c>
      <c r="N34" s="82" t="s">
        <v>144</v>
      </c>
      <c r="O34" s="80" t="s">
        <v>33</v>
      </c>
      <c r="P34" s="80" t="s">
        <v>33</v>
      </c>
      <c r="Q34" s="80" t="s">
        <v>34</v>
      </c>
      <c r="R34" s="80" t="s">
        <v>145</v>
      </c>
      <c r="S34" s="79" t="s">
        <v>146</v>
      </c>
      <c r="T34" s="91" t="s">
        <v>147</v>
      </c>
    </row>
    <row r="35" ht="70" customHeight="1" spans="1:20">
      <c r="A35" s="81">
        <v>33</v>
      </c>
      <c r="B35" s="81">
        <v>260100033</v>
      </c>
      <c r="C35" s="80" t="s">
        <v>148</v>
      </c>
      <c r="D35" s="80" t="s">
        <v>22</v>
      </c>
      <c r="E35" s="80" t="s">
        <v>23</v>
      </c>
      <c r="F35" s="80" t="s">
        <v>64</v>
      </c>
      <c r="G35" s="80" t="s">
        <v>25</v>
      </c>
      <c r="H35" s="82" t="s">
        <v>149</v>
      </c>
      <c r="I35" s="85">
        <v>1</v>
      </c>
      <c r="J35" s="80" t="s">
        <v>47</v>
      </c>
      <c r="K35" s="81" t="s">
        <v>28</v>
      </c>
      <c r="L35" s="80" t="s">
        <v>142</v>
      </c>
      <c r="M35" s="80" t="s">
        <v>143</v>
      </c>
      <c r="N35" s="82" t="s">
        <v>150</v>
      </c>
      <c r="O35" s="80" t="s">
        <v>33</v>
      </c>
      <c r="P35" s="80" t="s">
        <v>33</v>
      </c>
      <c r="Q35" s="80" t="s">
        <v>51</v>
      </c>
      <c r="R35" s="80" t="s">
        <v>151</v>
      </c>
      <c r="S35" s="79" t="s">
        <v>146</v>
      </c>
      <c r="T35" s="92" t="s">
        <v>152</v>
      </c>
    </row>
    <row r="36" ht="70" customHeight="1" spans="1:20">
      <c r="A36" s="81">
        <v>34</v>
      </c>
      <c r="B36" s="81">
        <v>260100034</v>
      </c>
      <c r="C36" s="80" t="s">
        <v>153</v>
      </c>
      <c r="D36" s="80" t="s">
        <v>22</v>
      </c>
      <c r="E36" s="80" t="s">
        <v>23</v>
      </c>
      <c r="F36" s="80" t="s">
        <v>64</v>
      </c>
      <c r="G36" s="80" t="s">
        <v>25</v>
      </c>
      <c r="H36" s="82" t="s">
        <v>154</v>
      </c>
      <c r="I36" s="85">
        <v>1</v>
      </c>
      <c r="J36" s="80" t="s">
        <v>47</v>
      </c>
      <c r="K36" s="81" t="s">
        <v>28</v>
      </c>
      <c r="L36" s="86" t="s">
        <v>125</v>
      </c>
      <c r="M36" s="86" t="s">
        <v>49</v>
      </c>
      <c r="N36" s="87" t="s">
        <v>155</v>
      </c>
      <c r="O36" s="80" t="s">
        <v>33</v>
      </c>
      <c r="P36" s="80" t="s">
        <v>33</v>
      </c>
      <c r="Q36" s="80" t="s">
        <v>51</v>
      </c>
      <c r="R36" s="80" t="s">
        <v>145</v>
      </c>
      <c r="S36" s="79" t="s">
        <v>146</v>
      </c>
      <c r="T36" s="82"/>
    </row>
    <row r="37" s="71" customFormat="1" ht="70" customHeight="1" spans="1:20">
      <c r="A37" s="81">
        <v>35</v>
      </c>
      <c r="B37" s="81">
        <v>260100035</v>
      </c>
      <c r="C37" s="80" t="s">
        <v>156</v>
      </c>
      <c r="D37" s="80" t="s">
        <v>22</v>
      </c>
      <c r="E37" s="80" t="s">
        <v>23</v>
      </c>
      <c r="F37" s="80" t="s">
        <v>64</v>
      </c>
      <c r="G37" s="80" t="s">
        <v>25</v>
      </c>
      <c r="H37" s="84" t="s">
        <v>157</v>
      </c>
      <c r="I37" s="80">
        <v>4</v>
      </c>
      <c r="J37" s="80" t="s">
        <v>83</v>
      </c>
      <c r="K37" s="81" t="s">
        <v>28</v>
      </c>
      <c r="L37" s="80" t="s">
        <v>48</v>
      </c>
      <c r="M37" s="80" t="s">
        <v>49</v>
      </c>
      <c r="N37" s="82" t="s">
        <v>158</v>
      </c>
      <c r="O37" s="80" t="s">
        <v>33</v>
      </c>
      <c r="P37" s="80" t="s">
        <v>33</v>
      </c>
      <c r="Q37" s="80" t="s">
        <v>34</v>
      </c>
      <c r="R37" s="80" t="s">
        <v>159</v>
      </c>
      <c r="S37" s="79" t="s">
        <v>160</v>
      </c>
      <c r="T37" s="82"/>
    </row>
    <row r="38" s="71" customFormat="1" ht="70" customHeight="1" spans="1:20">
      <c r="A38" s="81">
        <v>36</v>
      </c>
      <c r="B38" s="81">
        <v>260100036</v>
      </c>
      <c r="C38" s="80" t="s">
        <v>156</v>
      </c>
      <c r="D38" s="80" t="s">
        <v>22</v>
      </c>
      <c r="E38" s="80" t="s">
        <v>23</v>
      </c>
      <c r="F38" s="80" t="s">
        <v>64</v>
      </c>
      <c r="G38" s="80" t="s">
        <v>25</v>
      </c>
      <c r="H38" s="84" t="s">
        <v>157</v>
      </c>
      <c r="I38" s="80">
        <v>4</v>
      </c>
      <c r="J38" s="80" t="s">
        <v>77</v>
      </c>
      <c r="K38" s="81" t="s">
        <v>28</v>
      </c>
      <c r="L38" s="80" t="s">
        <v>48</v>
      </c>
      <c r="M38" s="80" t="s">
        <v>49</v>
      </c>
      <c r="N38" s="82" t="s">
        <v>158</v>
      </c>
      <c r="O38" s="80" t="s">
        <v>33</v>
      </c>
      <c r="P38" s="80" t="s">
        <v>33</v>
      </c>
      <c r="Q38" s="80" t="s">
        <v>34</v>
      </c>
      <c r="R38" s="80" t="s">
        <v>159</v>
      </c>
      <c r="S38" s="79" t="s">
        <v>160</v>
      </c>
      <c r="T38" s="82"/>
    </row>
    <row r="39" s="71" customFormat="1" ht="70" customHeight="1" spans="1:20">
      <c r="A39" s="81">
        <v>37</v>
      </c>
      <c r="B39" s="81">
        <v>260100037</v>
      </c>
      <c r="C39" s="80" t="s">
        <v>161</v>
      </c>
      <c r="D39" s="80" t="s">
        <v>162</v>
      </c>
      <c r="E39" s="80" t="s">
        <v>23</v>
      </c>
      <c r="F39" s="80" t="s">
        <v>24</v>
      </c>
      <c r="G39" s="80" t="s">
        <v>25</v>
      </c>
      <c r="H39" s="82" t="s">
        <v>163</v>
      </c>
      <c r="I39" s="85">
        <v>1</v>
      </c>
      <c r="J39" s="80" t="s">
        <v>47</v>
      </c>
      <c r="K39" s="80" t="s">
        <v>47</v>
      </c>
      <c r="L39" s="80" t="s">
        <v>132</v>
      </c>
      <c r="M39" s="80" t="s">
        <v>133</v>
      </c>
      <c r="N39" s="82" t="s">
        <v>164</v>
      </c>
      <c r="O39" s="80" t="s">
        <v>33</v>
      </c>
      <c r="P39" s="80" t="s">
        <v>33</v>
      </c>
      <c r="Q39" s="80" t="s">
        <v>34</v>
      </c>
      <c r="R39" s="80" t="s">
        <v>165</v>
      </c>
      <c r="S39" s="79" t="s">
        <v>166</v>
      </c>
      <c r="T39" s="82"/>
    </row>
    <row r="40" s="71" customFormat="1" ht="70" customHeight="1" spans="1:20">
      <c r="A40" s="81">
        <v>38</v>
      </c>
      <c r="B40" s="81">
        <v>260100038</v>
      </c>
      <c r="C40" s="80" t="s">
        <v>161</v>
      </c>
      <c r="D40" s="80" t="s">
        <v>167</v>
      </c>
      <c r="E40" s="80" t="s">
        <v>23</v>
      </c>
      <c r="F40" s="80" t="s">
        <v>24</v>
      </c>
      <c r="G40" s="80" t="s">
        <v>25</v>
      </c>
      <c r="H40" s="82" t="s">
        <v>168</v>
      </c>
      <c r="I40" s="85">
        <v>1</v>
      </c>
      <c r="J40" s="80" t="s">
        <v>47</v>
      </c>
      <c r="K40" s="80" t="s">
        <v>47</v>
      </c>
      <c r="L40" s="80" t="s">
        <v>132</v>
      </c>
      <c r="M40" s="80" t="s">
        <v>133</v>
      </c>
      <c r="N40" s="82" t="s">
        <v>169</v>
      </c>
      <c r="O40" s="80" t="s">
        <v>33</v>
      </c>
      <c r="P40" s="80" t="s">
        <v>33</v>
      </c>
      <c r="Q40" s="80" t="s">
        <v>34</v>
      </c>
      <c r="R40" s="80" t="s">
        <v>165</v>
      </c>
      <c r="S40" s="79" t="s">
        <v>166</v>
      </c>
      <c r="T40" s="82"/>
    </row>
    <row r="41" s="71" customFormat="1" ht="70" customHeight="1" spans="1:20">
      <c r="A41" s="81">
        <v>39</v>
      </c>
      <c r="B41" s="81">
        <v>260100039</v>
      </c>
      <c r="C41" s="80" t="s">
        <v>161</v>
      </c>
      <c r="D41" s="80" t="s">
        <v>170</v>
      </c>
      <c r="E41" s="80" t="s">
        <v>23</v>
      </c>
      <c r="F41" s="80" t="s">
        <v>24</v>
      </c>
      <c r="G41" s="80" t="s">
        <v>25</v>
      </c>
      <c r="H41" s="82" t="s">
        <v>171</v>
      </c>
      <c r="I41" s="85">
        <v>1</v>
      </c>
      <c r="J41" s="80" t="s">
        <v>47</v>
      </c>
      <c r="K41" s="80" t="s">
        <v>47</v>
      </c>
      <c r="L41" s="80" t="s">
        <v>132</v>
      </c>
      <c r="M41" s="80" t="s">
        <v>133</v>
      </c>
      <c r="N41" s="82" t="s">
        <v>172</v>
      </c>
      <c r="O41" s="80" t="s">
        <v>33</v>
      </c>
      <c r="P41" s="80" t="s">
        <v>33</v>
      </c>
      <c r="Q41" s="80" t="s">
        <v>34</v>
      </c>
      <c r="R41" s="80" t="s">
        <v>165</v>
      </c>
      <c r="S41" s="79" t="s">
        <v>166</v>
      </c>
      <c r="T41" s="82"/>
    </row>
    <row r="42" s="71" customFormat="1" ht="70" customHeight="1" spans="1:20">
      <c r="A42" s="81">
        <v>40</v>
      </c>
      <c r="B42" s="81">
        <v>260100040</v>
      </c>
      <c r="C42" s="80" t="s">
        <v>161</v>
      </c>
      <c r="D42" s="80" t="s">
        <v>173</v>
      </c>
      <c r="E42" s="80" t="s">
        <v>23</v>
      </c>
      <c r="F42" s="80" t="s">
        <v>24</v>
      </c>
      <c r="G42" s="80" t="s">
        <v>25</v>
      </c>
      <c r="H42" s="82" t="s">
        <v>174</v>
      </c>
      <c r="I42" s="85">
        <v>1</v>
      </c>
      <c r="J42" s="80" t="s">
        <v>47</v>
      </c>
      <c r="K42" s="80" t="s">
        <v>47</v>
      </c>
      <c r="L42" s="80" t="s">
        <v>132</v>
      </c>
      <c r="M42" s="80" t="s">
        <v>133</v>
      </c>
      <c r="N42" s="82" t="s">
        <v>175</v>
      </c>
      <c r="O42" s="80" t="s">
        <v>33</v>
      </c>
      <c r="P42" s="80" t="s">
        <v>33</v>
      </c>
      <c r="Q42" s="80" t="s">
        <v>34</v>
      </c>
      <c r="R42" s="80" t="s">
        <v>165</v>
      </c>
      <c r="S42" s="79" t="s">
        <v>166</v>
      </c>
      <c r="T42" s="82"/>
    </row>
    <row r="43" s="71" customFormat="1" ht="70" customHeight="1" spans="1:20">
      <c r="A43" s="81">
        <v>41</v>
      </c>
      <c r="B43" s="81">
        <v>260100041</v>
      </c>
      <c r="C43" s="80" t="s">
        <v>176</v>
      </c>
      <c r="D43" s="80" t="s">
        <v>22</v>
      </c>
      <c r="E43" s="80" t="s">
        <v>23</v>
      </c>
      <c r="F43" s="80" t="s">
        <v>24</v>
      </c>
      <c r="G43" s="80" t="s">
        <v>25</v>
      </c>
      <c r="H43" s="82" t="s">
        <v>177</v>
      </c>
      <c r="I43" s="85">
        <v>1</v>
      </c>
      <c r="J43" s="80" t="s">
        <v>47</v>
      </c>
      <c r="K43" s="80" t="s">
        <v>47</v>
      </c>
      <c r="L43" s="80" t="s">
        <v>48</v>
      </c>
      <c r="M43" s="80" t="s">
        <v>49</v>
      </c>
      <c r="N43" s="82" t="s">
        <v>178</v>
      </c>
      <c r="O43" s="80" t="s">
        <v>33</v>
      </c>
      <c r="P43" s="80" t="s">
        <v>33</v>
      </c>
      <c r="Q43" s="80" t="s">
        <v>34</v>
      </c>
      <c r="R43" s="80" t="s">
        <v>179</v>
      </c>
      <c r="S43" s="79" t="s">
        <v>180</v>
      </c>
      <c r="T43" s="82"/>
    </row>
    <row r="44" s="71" customFormat="1" ht="70" customHeight="1" spans="1:20">
      <c r="A44" s="81">
        <v>42</v>
      </c>
      <c r="B44" s="81">
        <v>260100042</v>
      </c>
      <c r="C44" s="80" t="s">
        <v>181</v>
      </c>
      <c r="D44" s="80" t="s">
        <v>22</v>
      </c>
      <c r="E44" s="80" t="s">
        <v>23</v>
      </c>
      <c r="F44" s="80" t="s">
        <v>24</v>
      </c>
      <c r="G44" s="80" t="s">
        <v>25</v>
      </c>
      <c r="H44" s="82" t="s">
        <v>182</v>
      </c>
      <c r="I44" s="85">
        <v>1</v>
      </c>
      <c r="J44" s="80" t="s">
        <v>47</v>
      </c>
      <c r="K44" s="81" t="s">
        <v>28</v>
      </c>
      <c r="L44" s="80" t="s">
        <v>48</v>
      </c>
      <c r="M44" s="80" t="s">
        <v>49</v>
      </c>
      <c r="N44" s="82" t="s">
        <v>183</v>
      </c>
      <c r="O44" s="80" t="s">
        <v>33</v>
      </c>
      <c r="P44" s="80" t="s">
        <v>33</v>
      </c>
      <c r="Q44" s="80" t="s">
        <v>34</v>
      </c>
      <c r="R44" s="80" t="s">
        <v>184</v>
      </c>
      <c r="S44" s="79" t="s">
        <v>185</v>
      </c>
      <c r="T44" s="82"/>
    </row>
    <row r="45" s="71" customFormat="1" ht="70" customHeight="1" spans="1:20">
      <c r="A45" s="81">
        <v>43</v>
      </c>
      <c r="B45" s="81">
        <v>260100043</v>
      </c>
      <c r="C45" s="80" t="s">
        <v>181</v>
      </c>
      <c r="D45" s="80" t="s">
        <v>22</v>
      </c>
      <c r="E45" s="80" t="s">
        <v>23</v>
      </c>
      <c r="F45" s="80" t="s">
        <v>24</v>
      </c>
      <c r="G45" s="80" t="s">
        <v>25</v>
      </c>
      <c r="H45" s="82" t="s">
        <v>186</v>
      </c>
      <c r="I45" s="85">
        <v>1</v>
      </c>
      <c r="J45" s="80" t="s">
        <v>47</v>
      </c>
      <c r="K45" s="81" t="s">
        <v>28</v>
      </c>
      <c r="L45" s="80" t="s">
        <v>48</v>
      </c>
      <c r="M45" s="80" t="s">
        <v>49</v>
      </c>
      <c r="N45" s="82" t="s">
        <v>187</v>
      </c>
      <c r="O45" s="80" t="s">
        <v>33</v>
      </c>
      <c r="P45" s="80" t="s">
        <v>33</v>
      </c>
      <c r="Q45" s="80" t="s">
        <v>34</v>
      </c>
      <c r="R45" s="80" t="s">
        <v>184</v>
      </c>
      <c r="S45" s="79" t="s">
        <v>185</v>
      </c>
      <c r="T45" s="82"/>
    </row>
    <row r="46" s="71" customFormat="1" ht="70" customHeight="1" spans="1:20">
      <c r="A46" s="81">
        <v>44</v>
      </c>
      <c r="B46" s="81">
        <v>260100044</v>
      </c>
      <c r="C46" s="80" t="s">
        <v>181</v>
      </c>
      <c r="D46" s="80" t="s">
        <v>22</v>
      </c>
      <c r="E46" s="80" t="s">
        <v>23</v>
      </c>
      <c r="F46" s="80" t="s">
        <v>24</v>
      </c>
      <c r="G46" s="80" t="s">
        <v>25</v>
      </c>
      <c r="H46" s="82" t="s">
        <v>188</v>
      </c>
      <c r="I46" s="85">
        <v>2</v>
      </c>
      <c r="J46" s="80" t="s">
        <v>47</v>
      </c>
      <c r="K46" s="81" t="s">
        <v>28</v>
      </c>
      <c r="L46" s="80" t="s">
        <v>48</v>
      </c>
      <c r="M46" s="80" t="s">
        <v>49</v>
      </c>
      <c r="N46" s="82" t="s">
        <v>189</v>
      </c>
      <c r="O46" s="80" t="s">
        <v>33</v>
      </c>
      <c r="P46" s="80" t="s">
        <v>33</v>
      </c>
      <c r="Q46" s="80" t="s">
        <v>34</v>
      </c>
      <c r="R46" s="80" t="s">
        <v>184</v>
      </c>
      <c r="S46" s="79" t="s">
        <v>185</v>
      </c>
      <c r="T46" s="82"/>
    </row>
    <row r="47" s="71" customFormat="1" ht="70" customHeight="1" spans="1:20">
      <c r="A47" s="81">
        <v>45</v>
      </c>
      <c r="B47" s="81">
        <v>260100045</v>
      </c>
      <c r="C47" s="80" t="s">
        <v>181</v>
      </c>
      <c r="D47" s="80" t="s">
        <v>22</v>
      </c>
      <c r="E47" s="80" t="s">
        <v>23</v>
      </c>
      <c r="F47" s="80" t="s">
        <v>24</v>
      </c>
      <c r="G47" s="80" t="s">
        <v>25</v>
      </c>
      <c r="H47" s="82" t="s">
        <v>190</v>
      </c>
      <c r="I47" s="85">
        <v>2</v>
      </c>
      <c r="J47" s="80" t="s">
        <v>47</v>
      </c>
      <c r="K47" s="81" t="s">
        <v>28</v>
      </c>
      <c r="L47" s="80" t="s">
        <v>48</v>
      </c>
      <c r="M47" s="80" t="s">
        <v>49</v>
      </c>
      <c r="N47" s="82" t="s">
        <v>191</v>
      </c>
      <c r="O47" s="80" t="s">
        <v>33</v>
      </c>
      <c r="P47" s="80" t="s">
        <v>33</v>
      </c>
      <c r="Q47" s="80" t="s">
        <v>34</v>
      </c>
      <c r="R47" s="80" t="s">
        <v>184</v>
      </c>
      <c r="S47" s="79" t="s">
        <v>185</v>
      </c>
      <c r="T47" s="82"/>
    </row>
    <row r="48" s="72" customFormat="1" ht="70" customHeight="1" spans="1:20">
      <c r="A48" s="81">
        <v>46</v>
      </c>
      <c r="B48" s="81">
        <v>260100046</v>
      </c>
      <c r="C48" s="80" t="s">
        <v>192</v>
      </c>
      <c r="D48" s="80" t="s">
        <v>22</v>
      </c>
      <c r="E48" s="80" t="s">
        <v>23</v>
      </c>
      <c r="F48" s="80" t="s">
        <v>24</v>
      </c>
      <c r="G48" s="80" t="s">
        <v>193</v>
      </c>
      <c r="H48" s="82" t="s">
        <v>194</v>
      </c>
      <c r="I48" s="88">
        <v>1</v>
      </c>
      <c r="J48" s="80" t="s">
        <v>47</v>
      </c>
      <c r="K48" s="81" t="s">
        <v>28</v>
      </c>
      <c r="L48" s="80" t="s">
        <v>125</v>
      </c>
      <c r="M48" s="80" t="s">
        <v>49</v>
      </c>
      <c r="N48" s="82" t="s">
        <v>195</v>
      </c>
      <c r="O48" s="80" t="s">
        <v>33</v>
      </c>
      <c r="P48" s="80" t="s">
        <v>33</v>
      </c>
      <c r="Q48" s="93" t="s">
        <v>34</v>
      </c>
      <c r="R48" s="94" t="s">
        <v>196</v>
      </c>
      <c r="S48" s="94" t="s">
        <v>197</v>
      </c>
      <c r="T48" s="82" t="s">
        <v>198</v>
      </c>
    </row>
    <row r="49" s="72" customFormat="1" ht="70" customHeight="1" spans="1:20">
      <c r="A49" s="81">
        <v>47</v>
      </c>
      <c r="B49" s="81">
        <v>260100047</v>
      </c>
      <c r="C49" s="80" t="s">
        <v>192</v>
      </c>
      <c r="D49" s="80" t="s">
        <v>22</v>
      </c>
      <c r="E49" s="80" t="s">
        <v>23</v>
      </c>
      <c r="F49" s="80" t="s">
        <v>24</v>
      </c>
      <c r="G49" s="80" t="s">
        <v>193</v>
      </c>
      <c r="H49" s="82" t="s">
        <v>194</v>
      </c>
      <c r="I49" s="88">
        <v>2</v>
      </c>
      <c r="J49" s="80" t="s">
        <v>47</v>
      </c>
      <c r="K49" s="80" t="s">
        <v>47</v>
      </c>
      <c r="L49" s="80" t="s">
        <v>125</v>
      </c>
      <c r="M49" s="80" t="s">
        <v>49</v>
      </c>
      <c r="N49" s="82" t="s">
        <v>199</v>
      </c>
      <c r="O49" s="80" t="s">
        <v>33</v>
      </c>
      <c r="P49" s="80" t="s">
        <v>33</v>
      </c>
      <c r="Q49" s="93" t="s">
        <v>34</v>
      </c>
      <c r="R49" s="94" t="s">
        <v>196</v>
      </c>
      <c r="S49" s="94" t="s">
        <v>200</v>
      </c>
      <c r="T49" s="82" t="s">
        <v>201</v>
      </c>
    </row>
    <row r="50" s="72" customFormat="1" ht="70" customHeight="1" spans="1:20">
      <c r="A50" s="81">
        <v>48</v>
      </c>
      <c r="B50" s="81">
        <v>260100048</v>
      </c>
      <c r="C50" s="80" t="s">
        <v>192</v>
      </c>
      <c r="D50" s="80" t="s">
        <v>22</v>
      </c>
      <c r="E50" s="80" t="s">
        <v>23</v>
      </c>
      <c r="F50" s="80" t="s">
        <v>24</v>
      </c>
      <c r="G50" s="80" t="s">
        <v>193</v>
      </c>
      <c r="H50" s="82" t="s">
        <v>194</v>
      </c>
      <c r="I50" s="88">
        <v>1</v>
      </c>
      <c r="J50" s="80" t="s">
        <v>47</v>
      </c>
      <c r="K50" s="80" t="s">
        <v>47</v>
      </c>
      <c r="L50" s="80" t="s">
        <v>125</v>
      </c>
      <c r="M50" s="80" t="s">
        <v>49</v>
      </c>
      <c r="N50" s="82" t="s">
        <v>202</v>
      </c>
      <c r="O50" s="80" t="s">
        <v>33</v>
      </c>
      <c r="P50" s="80" t="s">
        <v>33</v>
      </c>
      <c r="Q50" s="93" t="s">
        <v>34</v>
      </c>
      <c r="R50" s="94" t="s">
        <v>196</v>
      </c>
      <c r="S50" s="94" t="s">
        <v>200</v>
      </c>
      <c r="T50" s="82" t="s">
        <v>203</v>
      </c>
    </row>
    <row r="51" s="72" customFormat="1" ht="70" customHeight="1" spans="1:20">
      <c r="A51" s="81">
        <v>49</v>
      </c>
      <c r="B51" s="81">
        <v>260100049</v>
      </c>
      <c r="C51" s="80" t="s">
        <v>192</v>
      </c>
      <c r="D51" s="80" t="s">
        <v>22</v>
      </c>
      <c r="E51" s="80" t="s">
        <v>23</v>
      </c>
      <c r="F51" s="80" t="s">
        <v>24</v>
      </c>
      <c r="G51" s="80" t="s">
        <v>193</v>
      </c>
      <c r="H51" s="82" t="s">
        <v>194</v>
      </c>
      <c r="I51" s="88">
        <v>1</v>
      </c>
      <c r="J51" s="80" t="s">
        <v>47</v>
      </c>
      <c r="K51" s="80" t="s">
        <v>47</v>
      </c>
      <c r="L51" s="80" t="s">
        <v>48</v>
      </c>
      <c r="M51" s="80" t="s">
        <v>49</v>
      </c>
      <c r="N51" s="82" t="s">
        <v>106</v>
      </c>
      <c r="O51" s="80" t="s">
        <v>204</v>
      </c>
      <c r="P51" s="80" t="s">
        <v>33</v>
      </c>
      <c r="Q51" s="93" t="s">
        <v>34</v>
      </c>
      <c r="R51" s="94" t="s">
        <v>196</v>
      </c>
      <c r="S51" s="94" t="s">
        <v>200</v>
      </c>
      <c r="T51" s="95"/>
    </row>
    <row r="52" s="72" customFormat="1" ht="70" customHeight="1" spans="1:20">
      <c r="A52" s="81">
        <v>50</v>
      </c>
      <c r="B52" s="81">
        <v>260100050</v>
      </c>
      <c r="C52" s="80" t="s">
        <v>192</v>
      </c>
      <c r="D52" s="80" t="s">
        <v>22</v>
      </c>
      <c r="E52" s="80" t="s">
        <v>23</v>
      </c>
      <c r="F52" s="80" t="s">
        <v>24</v>
      </c>
      <c r="G52" s="80" t="s">
        <v>193</v>
      </c>
      <c r="H52" s="82" t="s">
        <v>194</v>
      </c>
      <c r="I52" s="88">
        <v>1</v>
      </c>
      <c r="J52" s="80" t="s">
        <v>47</v>
      </c>
      <c r="K52" s="80" t="s">
        <v>47</v>
      </c>
      <c r="L52" s="80" t="s">
        <v>125</v>
      </c>
      <c r="M52" s="80" t="s">
        <v>49</v>
      </c>
      <c r="N52" s="82" t="s">
        <v>205</v>
      </c>
      <c r="O52" s="80" t="s">
        <v>33</v>
      </c>
      <c r="P52" s="80" t="s">
        <v>33</v>
      </c>
      <c r="Q52" s="93" t="s">
        <v>34</v>
      </c>
      <c r="R52" s="94" t="s">
        <v>196</v>
      </c>
      <c r="S52" s="94" t="s">
        <v>200</v>
      </c>
      <c r="T52" s="82" t="s">
        <v>206</v>
      </c>
    </row>
    <row r="53" s="72" customFormat="1" ht="70" customHeight="1" spans="1:20">
      <c r="A53" s="81">
        <v>51</v>
      </c>
      <c r="B53" s="81">
        <v>260100051</v>
      </c>
      <c r="C53" s="80" t="s">
        <v>192</v>
      </c>
      <c r="D53" s="80" t="s">
        <v>207</v>
      </c>
      <c r="E53" s="80" t="s">
        <v>23</v>
      </c>
      <c r="F53" s="80" t="s">
        <v>24</v>
      </c>
      <c r="G53" s="80" t="s">
        <v>193</v>
      </c>
      <c r="H53" s="82" t="s">
        <v>194</v>
      </c>
      <c r="I53" s="88">
        <v>2</v>
      </c>
      <c r="J53" s="80" t="s">
        <v>83</v>
      </c>
      <c r="K53" s="80" t="s">
        <v>47</v>
      </c>
      <c r="L53" s="80" t="s">
        <v>125</v>
      </c>
      <c r="M53" s="80" t="s">
        <v>49</v>
      </c>
      <c r="N53" s="82" t="s">
        <v>208</v>
      </c>
      <c r="O53" s="80" t="s">
        <v>209</v>
      </c>
      <c r="P53" s="80" t="s">
        <v>33</v>
      </c>
      <c r="Q53" s="93" t="s">
        <v>34</v>
      </c>
      <c r="R53" s="94" t="s">
        <v>196</v>
      </c>
      <c r="S53" s="94" t="s">
        <v>200</v>
      </c>
      <c r="T53" s="95" t="s">
        <v>210</v>
      </c>
    </row>
    <row r="54" s="72" customFormat="1" ht="70" customHeight="1" spans="1:20">
      <c r="A54" s="81">
        <v>52</v>
      </c>
      <c r="B54" s="81">
        <v>260100052</v>
      </c>
      <c r="C54" s="80" t="s">
        <v>192</v>
      </c>
      <c r="D54" s="80" t="s">
        <v>207</v>
      </c>
      <c r="E54" s="80" t="s">
        <v>23</v>
      </c>
      <c r="F54" s="80" t="s">
        <v>24</v>
      </c>
      <c r="G54" s="80" t="s">
        <v>193</v>
      </c>
      <c r="H54" s="82" t="s">
        <v>194</v>
      </c>
      <c r="I54" s="88">
        <v>1</v>
      </c>
      <c r="J54" s="80" t="s">
        <v>83</v>
      </c>
      <c r="K54" s="80" t="s">
        <v>47</v>
      </c>
      <c r="L54" s="80" t="s">
        <v>142</v>
      </c>
      <c r="M54" s="80" t="s">
        <v>143</v>
      </c>
      <c r="N54" s="82" t="s">
        <v>211</v>
      </c>
      <c r="O54" s="80" t="s">
        <v>33</v>
      </c>
      <c r="P54" s="80" t="s">
        <v>33</v>
      </c>
      <c r="Q54" s="93" t="s">
        <v>34</v>
      </c>
      <c r="R54" s="94" t="s">
        <v>196</v>
      </c>
      <c r="S54" s="94" t="s">
        <v>200</v>
      </c>
      <c r="T54" s="95" t="s">
        <v>212</v>
      </c>
    </row>
    <row r="55" s="72" customFormat="1" ht="70" customHeight="1" spans="1:20">
      <c r="A55" s="81">
        <v>53</v>
      </c>
      <c r="B55" s="81">
        <v>260100053</v>
      </c>
      <c r="C55" s="80" t="s">
        <v>192</v>
      </c>
      <c r="D55" s="80" t="s">
        <v>207</v>
      </c>
      <c r="E55" s="80" t="s">
        <v>23</v>
      </c>
      <c r="F55" s="80" t="s">
        <v>24</v>
      </c>
      <c r="G55" s="80" t="s">
        <v>193</v>
      </c>
      <c r="H55" s="82" t="s">
        <v>194</v>
      </c>
      <c r="I55" s="88">
        <v>1</v>
      </c>
      <c r="J55" s="80" t="s">
        <v>83</v>
      </c>
      <c r="K55" s="80" t="s">
        <v>47</v>
      </c>
      <c r="L55" s="80" t="s">
        <v>125</v>
      </c>
      <c r="M55" s="80" t="s">
        <v>49</v>
      </c>
      <c r="N55" s="82" t="s">
        <v>205</v>
      </c>
      <c r="O55" s="80" t="s">
        <v>33</v>
      </c>
      <c r="P55" s="80" t="s">
        <v>33</v>
      </c>
      <c r="Q55" s="93" t="s">
        <v>34</v>
      </c>
      <c r="R55" s="94" t="s">
        <v>196</v>
      </c>
      <c r="S55" s="94" t="s">
        <v>200</v>
      </c>
      <c r="T55" s="95" t="s">
        <v>213</v>
      </c>
    </row>
    <row r="56" s="72" customFormat="1" ht="70" customHeight="1" spans="1:20">
      <c r="A56" s="81">
        <v>54</v>
      </c>
      <c r="B56" s="81">
        <v>260100054</v>
      </c>
      <c r="C56" s="80" t="s">
        <v>192</v>
      </c>
      <c r="D56" s="80" t="s">
        <v>207</v>
      </c>
      <c r="E56" s="80" t="s">
        <v>23</v>
      </c>
      <c r="F56" s="80" t="s">
        <v>24</v>
      </c>
      <c r="G56" s="80" t="s">
        <v>193</v>
      </c>
      <c r="H56" s="82" t="s">
        <v>194</v>
      </c>
      <c r="I56" s="88">
        <v>1</v>
      </c>
      <c r="J56" s="80" t="s">
        <v>83</v>
      </c>
      <c r="K56" s="80" t="s">
        <v>47</v>
      </c>
      <c r="L56" s="80" t="s">
        <v>48</v>
      </c>
      <c r="M56" s="80" t="s">
        <v>49</v>
      </c>
      <c r="N56" s="82" t="s">
        <v>106</v>
      </c>
      <c r="O56" s="80" t="s">
        <v>204</v>
      </c>
      <c r="P56" s="80" t="s">
        <v>33</v>
      </c>
      <c r="Q56" s="93" t="s">
        <v>34</v>
      </c>
      <c r="R56" s="94" t="s">
        <v>196</v>
      </c>
      <c r="S56" s="94" t="s">
        <v>200</v>
      </c>
      <c r="T56" s="95"/>
    </row>
    <row r="57" s="72" customFormat="1" ht="70" customHeight="1" spans="1:20">
      <c r="A57" s="81">
        <v>55</v>
      </c>
      <c r="B57" s="81">
        <v>260100055</v>
      </c>
      <c r="C57" s="80" t="s">
        <v>192</v>
      </c>
      <c r="D57" s="80" t="s">
        <v>207</v>
      </c>
      <c r="E57" s="80" t="s">
        <v>23</v>
      </c>
      <c r="F57" s="80" t="s">
        <v>24</v>
      </c>
      <c r="G57" s="80" t="s">
        <v>193</v>
      </c>
      <c r="H57" s="82" t="s">
        <v>194</v>
      </c>
      <c r="I57" s="88">
        <v>1</v>
      </c>
      <c r="J57" s="80" t="s">
        <v>83</v>
      </c>
      <c r="K57" s="80" t="s">
        <v>47</v>
      </c>
      <c r="L57" s="80" t="s">
        <v>125</v>
      </c>
      <c r="M57" s="80" t="s">
        <v>49</v>
      </c>
      <c r="N57" s="82" t="s">
        <v>47</v>
      </c>
      <c r="O57" s="80" t="s">
        <v>33</v>
      </c>
      <c r="P57" s="80" t="s">
        <v>33</v>
      </c>
      <c r="Q57" s="93" t="s">
        <v>34</v>
      </c>
      <c r="R57" s="94" t="s">
        <v>196</v>
      </c>
      <c r="S57" s="94" t="s">
        <v>200</v>
      </c>
      <c r="T57" s="95"/>
    </row>
    <row r="58" s="72" customFormat="1" ht="70" customHeight="1" spans="1:20">
      <c r="A58" s="81">
        <v>56</v>
      </c>
      <c r="B58" s="81">
        <v>260100056</v>
      </c>
      <c r="C58" s="80" t="s">
        <v>192</v>
      </c>
      <c r="D58" s="80" t="s">
        <v>207</v>
      </c>
      <c r="E58" s="80" t="s">
        <v>23</v>
      </c>
      <c r="F58" s="80" t="s">
        <v>24</v>
      </c>
      <c r="G58" s="80" t="s">
        <v>193</v>
      </c>
      <c r="H58" s="82" t="s">
        <v>194</v>
      </c>
      <c r="I58" s="88">
        <v>1</v>
      </c>
      <c r="J58" s="80" t="s">
        <v>83</v>
      </c>
      <c r="K58" s="80" t="s">
        <v>47</v>
      </c>
      <c r="L58" s="80" t="s">
        <v>48</v>
      </c>
      <c r="M58" s="80" t="s">
        <v>49</v>
      </c>
      <c r="N58" s="82" t="s">
        <v>47</v>
      </c>
      <c r="O58" s="80" t="s">
        <v>33</v>
      </c>
      <c r="P58" s="80" t="s">
        <v>33</v>
      </c>
      <c r="Q58" s="93" t="s">
        <v>34</v>
      </c>
      <c r="R58" s="94" t="s">
        <v>196</v>
      </c>
      <c r="S58" s="94" t="s">
        <v>200</v>
      </c>
      <c r="T58" s="95"/>
    </row>
    <row r="59" s="72" customFormat="1" ht="70" customHeight="1" spans="1:20">
      <c r="A59" s="81">
        <v>57</v>
      </c>
      <c r="B59" s="81">
        <v>260100057</v>
      </c>
      <c r="C59" s="80" t="s">
        <v>192</v>
      </c>
      <c r="D59" s="83" t="s">
        <v>214</v>
      </c>
      <c r="E59" s="80" t="s">
        <v>23</v>
      </c>
      <c r="F59" s="80" t="s">
        <v>24</v>
      </c>
      <c r="G59" s="80" t="s">
        <v>193</v>
      </c>
      <c r="H59" s="82" t="s">
        <v>194</v>
      </c>
      <c r="I59" s="88">
        <v>1</v>
      </c>
      <c r="J59" s="80" t="s">
        <v>83</v>
      </c>
      <c r="K59" s="80" t="s">
        <v>47</v>
      </c>
      <c r="L59" s="80" t="s">
        <v>48</v>
      </c>
      <c r="M59" s="80" t="s">
        <v>49</v>
      </c>
      <c r="N59" s="82" t="s">
        <v>215</v>
      </c>
      <c r="O59" s="80" t="s">
        <v>33</v>
      </c>
      <c r="P59" s="80" t="s">
        <v>33</v>
      </c>
      <c r="Q59" s="93" t="s">
        <v>34</v>
      </c>
      <c r="R59" s="94" t="s">
        <v>196</v>
      </c>
      <c r="S59" s="94" t="s">
        <v>200</v>
      </c>
      <c r="T59" s="95" t="s">
        <v>216</v>
      </c>
    </row>
    <row r="60" s="72" customFormat="1" ht="70" customHeight="1" spans="1:20">
      <c r="A60" s="81">
        <v>58</v>
      </c>
      <c r="B60" s="81">
        <v>260100058</v>
      </c>
      <c r="C60" s="80" t="s">
        <v>192</v>
      </c>
      <c r="D60" s="83" t="s">
        <v>217</v>
      </c>
      <c r="E60" s="80" t="s">
        <v>23</v>
      </c>
      <c r="F60" s="80" t="s">
        <v>24</v>
      </c>
      <c r="G60" s="80" t="s">
        <v>193</v>
      </c>
      <c r="H60" s="82" t="s">
        <v>194</v>
      </c>
      <c r="I60" s="88">
        <v>1</v>
      </c>
      <c r="J60" s="80" t="s">
        <v>83</v>
      </c>
      <c r="K60" s="80" t="s">
        <v>47</v>
      </c>
      <c r="L60" s="80" t="s">
        <v>48</v>
      </c>
      <c r="M60" s="80" t="s">
        <v>49</v>
      </c>
      <c r="N60" s="82" t="s">
        <v>218</v>
      </c>
      <c r="O60" s="80" t="s">
        <v>33</v>
      </c>
      <c r="P60" s="80" t="s">
        <v>33</v>
      </c>
      <c r="Q60" s="93" t="s">
        <v>34</v>
      </c>
      <c r="R60" s="94" t="s">
        <v>196</v>
      </c>
      <c r="S60" s="94" t="s">
        <v>200</v>
      </c>
      <c r="T60" s="95" t="s">
        <v>219</v>
      </c>
    </row>
    <row r="61" s="72" customFormat="1" ht="70" customHeight="1" spans="1:20">
      <c r="A61" s="81">
        <v>59</v>
      </c>
      <c r="B61" s="81">
        <v>260100059</v>
      </c>
      <c r="C61" s="80" t="s">
        <v>192</v>
      </c>
      <c r="D61" s="83" t="s">
        <v>217</v>
      </c>
      <c r="E61" s="80" t="s">
        <v>23</v>
      </c>
      <c r="F61" s="80" t="s">
        <v>24</v>
      </c>
      <c r="G61" s="80" t="s">
        <v>193</v>
      </c>
      <c r="H61" s="82" t="s">
        <v>194</v>
      </c>
      <c r="I61" s="88">
        <v>1</v>
      </c>
      <c r="J61" s="80" t="s">
        <v>83</v>
      </c>
      <c r="K61" s="80" t="s">
        <v>47</v>
      </c>
      <c r="L61" s="80" t="s">
        <v>125</v>
      </c>
      <c r="M61" s="80" t="s">
        <v>49</v>
      </c>
      <c r="N61" s="82" t="s">
        <v>220</v>
      </c>
      <c r="O61" s="80" t="s">
        <v>33</v>
      </c>
      <c r="P61" s="80" t="s">
        <v>33</v>
      </c>
      <c r="Q61" s="93" t="s">
        <v>34</v>
      </c>
      <c r="R61" s="94" t="s">
        <v>196</v>
      </c>
      <c r="S61" s="94" t="s">
        <v>200</v>
      </c>
      <c r="T61" s="95" t="s">
        <v>221</v>
      </c>
    </row>
    <row r="62" s="72" customFormat="1" ht="70" customHeight="1" spans="1:20">
      <c r="A62" s="81">
        <v>60</v>
      </c>
      <c r="B62" s="81">
        <v>260100060</v>
      </c>
      <c r="C62" s="80" t="s">
        <v>192</v>
      </c>
      <c r="D62" s="83" t="s">
        <v>217</v>
      </c>
      <c r="E62" s="80" t="s">
        <v>23</v>
      </c>
      <c r="F62" s="80" t="s">
        <v>24</v>
      </c>
      <c r="G62" s="80" t="s">
        <v>193</v>
      </c>
      <c r="H62" s="82" t="s">
        <v>194</v>
      </c>
      <c r="I62" s="88">
        <v>1</v>
      </c>
      <c r="J62" s="80" t="s">
        <v>83</v>
      </c>
      <c r="K62" s="80" t="s">
        <v>47</v>
      </c>
      <c r="L62" s="80" t="s">
        <v>125</v>
      </c>
      <c r="M62" s="80" t="s">
        <v>49</v>
      </c>
      <c r="N62" s="82" t="s">
        <v>222</v>
      </c>
      <c r="O62" s="80" t="s">
        <v>33</v>
      </c>
      <c r="P62" s="80" t="s">
        <v>33</v>
      </c>
      <c r="Q62" s="93" t="s">
        <v>34</v>
      </c>
      <c r="R62" s="94" t="s">
        <v>196</v>
      </c>
      <c r="S62" s="94" t="s">
        <v>200</v>
      </c>
      <c r="T62" s="95" t="s">
        <v>223</v>
      </c>
    </row>
    <row r="63" s="72" customFormat="1" ht="70" customHeight="1" spans="1:20">
      <c r="A63" s="81">
        <v>61</v>
      </c>
      <c r="B63" s="81">
        <v>260100061</v>
      </c>
      <c r="C63" s="80" t="s">
        <v>192</v>
      </c>
      <c r="D63" s="83" t="s">
        <v>224</v>
      </c>
      <c r="E63" s="80" t="s">
        <v>23</v>
      </c>
      <c r="F63" s="80" t="s">
        <v>24</v>
      </c>
      <c r="G63" s="80" t="s">
        <v>193</v>
      </c>
      <c r="H63" s="82" t="s">
        <v>194</v>
      </c>
      <c r="I63" s="88">
        <v>1</v>
      </c>
      <c r="J63" s="80" t="s">
        <v>83</v>
      </c>
      <c r="K63" s="80" t="s">
        <v>47</v>
      </c>
      <c r="L63" s="80" t="s">
        <v>125</v>
      </c>
      <c r="M63" s="80" t="s">
        <v>49</v>
      </c>
      <c r="N63" s="82" t="s">
        <v>225</v>
      </c>
      <c r="O63" s="80" t="s">
        <v>33</v>
      </c>
      <c r="P63" s="80" t="s">
        <v>33</v>
      </c>
      <c r="Q63" s="93" t="s">
        <v>34</v>
      </c>
      <c r="R63" s="94" t="s">
        <v>196</v>
      </c>
      <c r="S63" s="94" t="s">
        <v>200</v>
      </c>
      <c r="T63" s="95" t="s">
        <v>226</v>
      </c>
    </row>
    <row r="64" s="72" customFormat="1" ht="70" customHeight="1" spans="1:20">
      <c r="A64" s="81">
        <v>62</v>
      </c>
      <c r="B64" s="81">
        <v>260100062</v>
      </c>
      <c r="C64" s="80" t="s">
        <v>192</v>
      </c>
      <c r="D64" s="83" t="s">
        <v>224</v>
      </c>
      <c r="E64" s="80" t="s">
        <v>23</v>
      </c>
      <c r="F64" s="80" t="s">
        <v>24</v>
      </c>
      <c r="G64" s="80" t="s">
        <v>193</v>
      </c>
      <c r="H64" s="82" t="s">
        <v>194</v>
      </c>
      <c r="I64" s="88">
        <v>1</v>
      </c>
      <c r="J64" s="80" t="s">
        <v>83</v>
      </c>
      <c r="K64" s="80" t="s">
        <v>47</v>
      </c>
      <c r="L64" s="80" t="s">
        <v>48</v>
      </c>
      <c r="M64" s="80" t="s">
        <v>49</v>
      </c>
      <c r="N64" s="82" t="s">
        <v>227</v>
      </c>
      <c r="O64" s="80" t="s">
        <v>33</v>
      </c>
      <c r="P64" s="80" t="s">
        <v>33</v>
      </c>
      <c r="Q64" s="93" t="s">
        <v>34</v>
      </c>
      <c r="R64" s="94" t="s">
        <v>196</v>
      </c>
      <c r="S64" s="94" t="s">
        <v>200</v>
      </c>
      <c r="T64" s="95" t="s">
        <v>228</v>
      </c>
    </row>
    <row r="65" s="72" customFormat="1" ht="70" customHeight="1" spans="1:20">
      <c r="A65" s="81">
        <v>63</v>
      </c>
      <c r="B65" s="81">
        <v>260100063</v>
      </c>
      <c r="C65" s="80" t="s">
        <v>192</v>
      </c>
      <c r="D65" s="83" t="s">
        <v>224</v>
      </c>
      <c r="E65" s="80" t="s">
        <v>23</v>
      </c>
      <c r="F65" s="80" t="s">
        <v>24</v>
      </c>
      <c r="G65" s="80" t="s">
        <v>193</v>
      </c>
      <c r="H65" s="82" t="s">
        <v>194</v>
      </c>
      <c r="I65" s="88">
        <v>1</v>
      </c>
      <c r="J65" s="80" t="s">
        <v>83</v>
      </c>
      <c r="K65" s="80" t="s">
        <v>47</v>
      </c>
      <c r="L65" s="80" t="s">
        <v>125</v>
      </c>
      <c r="M65" s="80" t="s">
        <v>49</v>
      </c>
      <c r="N65" s="82" t="s">
        <v>229</v>
      </c>
      <c r="O65" s="80" t="s">
        <v>33</v>
      </c>
      <c r="P65" s="80" t="s">
        <v>33</v>
      </c>
      <c r="Q65" s="93" t="s">
        <v>34</v>
      </c>
      <c r="R65" s="94" t="s">
        <v>196</v>
      </c>
      <c r="S65" s="94" t="s">
        <v>200</v>
      </c>
      <c r="T65" s="95" t="s">
        <v>230</v>
      </c>
    </row>
    <row r="66" s="72" customFormat="1" ht="70" customHeight="1" spans="1:20">
      <c r="A66" s="81">
        <v>64</v>
      </c>
      <c r="B66" s="81">
        <v>260100064</v>
      </c>
      <c r="C66" s="80" t="s">
        <v>192</v>
      </c>
      <c r="D66" s="83" t="s">
        <v>224</v>
      </c>
      <c r="E66" s="80" t="s">
        <v>23</v>
      </c>
      <c r="F66" s="80" t="s">
        <v>24</v>
      </c>
      <c r="G66" s="80" t="s">
        <v>193</v>
      </c>
      <c r="H66" s="82" t="s">
        <v>194</v>
      </c>
      <c r="I66" s="88">
        <v>1</v>
      </c>
      <c r="J66" s="80" t="s">
        <v>47</v>
      </c>
      <c r="K66" s="80" t="s">
        <v>47</v>
      </c>
      <c r="L66" s="80" t="s">
        <v>125</v>
      </c>
      <c r="M66" s="80" t="s">
        <v>49</v>
      </c>
      <c r="N66" s="82" t="s">
        <v>231</v>
      </c>
      <c r="O66" s="80" t="s">
        <v>33</v>
      </c>
      <c r="P66" s="80" t="s">
        <v>33</v>
      </c>
      <c r="Q66" s="93" t="s">
        <v>34</v>
      </c>
      <c r="R66" s="94" t="s">
        <v>196</v>
      </c>
      <c r="S66" s="94" t="s">
        <v>200</v>
      </c>
      <c r="T66" s="95" t="s">
        <v>232</v>
      </c>
    </row>
    <row r="67" s="72" customFormat="1" ht="70" customHeight="1" spans="1:20">
      <c r="A67" s="81">
        <v>65</v>
      </c>
      <c r="B67" s="81">
        <v>260100065</v>
      </c>
      <c r="C67" s="80" t="s">
        <v>192</v>
      </c>
      <c r="D67" s="83" t="s">
        <v>233</v>
      </c>
      <c r="E67" s="80" t="s">
        <v>23</v>
      </c>
      <c r="F67" s="80" t="s">
        <v>24</v>
      </c>
      <c r="G67" s="80" t="s">
        <v>193</v>
      </c>
      <c r="H67" s="82" t="s">
        <v>194</v>
      </c>
      <c r="I67" s="88">
        <v>1</v>
      </c>
      <c r="J67" s="80" t="s">
        <v>83</v>
      </c>
      <c r="K67" s="80" t="s">
        <v>47</v>
      </c>
      <c r="L67" s="80" t="s">
        <v>125</v>
      </c>
      <c r="M67" s="80" t="s">
        <v>49</v>
      </c>
      <c r="N67" s="82" t="s">
        <v>222</v>
      </c>
      <c r="O67" s="80" t="s">
        <v>33</v>
      </c>
      <c r="P67" s="80" t="s">
        <v>33</v>
      </c>
      <c r="Q67" s="93" t="s">
        <v>34</v>
      </c>
      <c r="R67" s="94" t="s">
        <v>196</v>
      </c>
      <c r="S67" s="94" t="s">
        <v>200</v>
      </c>
      <c r="T67" s="95" t="s">
        <v>234</v>
      </c>
    </row>
    <row r="68" s="72" customFormat="1" ht="70" customHeight="1" spans="1:20">
      <c r="A68" s="81">
        <v>66</v>
      </c>
      <c r="B68" s="81">
        <v>260100066</v>
      </c>
      <c r="C68" s="80" t="s">
        <v>192</v>
      </c>
      <c r="D68" s="83" t="s">
        <v>233</v>
      </c>
      <c r="E68" s="80" t="s">
        <v>23</v>
      </c>
      <c r="F68" s="80" t="s">
        <v>24</v>
      </c>
      <c r="G68" s="80" t="s">
        <v>193</v>
      </c>
      <c r="H68" s="82" t="s">
        <v>194</v>
      </c>
      <c r="I68" s="88">
        <v>1</v>
      </c>
      <c r="J68" s="80" t="s">
        <v>83</v>
      </c>
      <c r="K68" s="80" t="s">
        <v>47</v>
      </c>
      <c r="L68" s="80" t="s">
        <v>132</v>
      </c>
      <c r="M68" s="80" t="s">
        <v>133</v>
      </c>
      <c r="N68" s="82" t="s">
        <v>218</v>
      </c>
      <c r="O68" s="80" t="s">
        <v>33</v>
      </c>
      <c r="P68" s="80" t="s">
        <v>33</v>
      </c>
      <c r="Q68" s="93" t="s">
        <v>34</v>
      </c>
      <c r="R68" s="94" t="s">
        <v>196</v>
      </c>
      <c r="S68" s="94" t="s">
        <v>200</v>
      </c>
      <c r="T68" s="95" t="s">
        <v>219</v>
      </c>
    </row>
    <row r="69" s="72" customFormat="1" ht="70" customHeight="1" spans="1:20">
      <c r="A69" s="81">
        <v>67</v>
      </c>
      <c r="B69" s="81">
        <v>260100067</v>
      </c>
      <c r="C69" s="80" t="s">
        <v>192</v>
      </c>
      <c r="D69" s="83" t="s">
        <v>235</v>
      </c>
      <c r="E69" s="80" t="s">
        <v>23</v>
      </c>
      <c r="F69" s="80" t="s">
        <v>24</v>
      </c>
      <c r="G69" s="80" t="s">
        <v>193</v>
      </c>
      <c r="H69" s="82" t="s">
        <v>194</v>
      </c>
      <c r="I69" s="88">
        <v>1</v>
      </c>
      <c r="J69" s="80" t="s">
        <v>83</v>
      </c>
      <c r="K69" s="80" t="s">
        <v>47</v>
      </c>
      <c r="L69" s="80" t="s">
        <v>125</v>
      </c>
      <c r="M69" s="80" t="s">
        <v>49</v>
      </c>
      <c r="N69" s="82" t="s">
        <v>236</v>
      </c>
      <c r="O69" s="80" t="s">
        <v>33</v>
      </c>
      <c r="P69" s="80" t="s">
        <v>33</v>
      </c>
      <c r="Q69" s="93" t="s">
        <v>34</v>
      </c>
      <c r="R69" s="94" t="s">
        <v>196</v>
      </c>
      <c r="S69" s="94" t="s">
        <v>200</v>
      </c>
      <c r="T69" s="95" t="s">
        <v>237</v>
      </c>
    </row>
    <row r="70" s="72" customFormat="1" ht="70" customHeight="1" spans="1:20">
      <c r="A70" s="81">
        <v>68</v>
      </c>
      <c r="B70" s="81">
        <v>260100068</v>
      </c>
      <c r="C70" s="80" t="s">
        <v>192</v>
      </c>
      <c r="D70" s="83" t="s">
        <v>238</v>
      </c>
      <c r="E70" s="80" t="s">
        <v>23</v>
      </c>
      <c r="F70" s="80" t="s">
        <v>24</v>
      </c>
      <c r="G70" s="80" t="s">
        <v>193</v>
      </c>
      <c r="H70" s="82" t="s">
        <v>194</v>
      </c>
      <c r="I70" s="88">
        <v>1</v>
      </c>
      <c r="J70" s="80" t="s">
        <v>83</v>
      </c>
      <c r="K70" s="80" t="s">
        <v>47</v>
      </c>
      <c r="L70" s="80" t="s">
        <v>125</v>
      </c>
      <c r="M70" s="80" t="s">
        <v>49</v>
      </c>
      <c r="N70" s="82" t="s">
        <v>239</v>
      </c>
      <c r="O70" s="80" t="s">
        <v>33</v>
      </c>
      <c r="P70" s="80" t="s">
        <v>33</v>
      </c>
      <c r="Q70" s="93" t="s">
        <v>34</v>
      </c>
      <c r="R70" s="94" t="s">
        <v>196</v>
      </c>
      <c r="S70" s="94" t="s">
        <v>200</v>
      </c>
      <c r="T70" s="95" t="s">
        <v>240</v>
      </c>
    </row>
    <row r="71" s="72" customFormat="1" ht="70" customHeight="1" spans="1:20">
      <c r="A71" s="81">
        <v>69</v>
      </c>
      <c r="B71" s="81">
        <v>260100069</v>
      </c>
      <c r="C71" s="80" t="s">
        <v>192</v>
      </c>
      <c r="D71" s="83" t="s">
        <v>241</v>
      </c>
      <c r="E71" s="80" t="s">
        <v>23</v>
      </c>
      <c r="F71" s="80" t="s">
        <v>24</v>
      </c>
      <c r="G71" s="80" t="s">
        <v>193</v>
      </c>
      <c r="H71" s="82" t="s">
        <v>194</v>
      </c>
      <c r="I71" s="88">
        <v>1</v>
      </c>
      <c r="J71" s="80" t="s">
        <v>83</v>
      </c>
      <c r="K71" s="80" t="s">
        <v>47</v>
      </c>
      <c r="L71" s="80" t="s">
        <v>125</v>
      </c>
      <c r="M71" s="80" t="s">
        <v>49</v>
      </c>
      <c r="N71" s="82" t="s">
        <v>242</v>
      </c>
      <c r="O71" s="80" t="s">
        <v>33</v>
      </c>
      <c r="P71" s="80" t="s">
        <v>33</v>
      </c>
      <c r="Q71" s="93" t="s">
        <v>34</v>
      </c>
      <c r="R71" s="94" t="s">
        <v>196</v>
      </c>
      <c r="S71" s="94" t="s">
        <v>200</v>
      </c>
      <c r="T71" s="95" t="s">
        <v>243</v>
      </c>
    </row>
    <row r="72" s="72" customFormat="1" ht="70" customHeight="1" spans="1:20">
      <c r="A72" s="81">
        <v>70</v>
      </c>
      <c r="B72" s="81">
        <v>260100070</v>
      </c>
      <c r="C72" s="80" t="s">
        <v>192</v>
      </c>
      <c r="D72" s="83" t="s">
        <v>244</v>
      </c>
      <c r="E72" s="80" t="s">
        <v>23</v>
      </c>
      <c r="F72" s="80" t="s">
        <v>24</v>
      </c>
      <c r="G72" s="80" t="s">
        <v>193</v>
      </c>
      <c r="H72" s="82" t="s">
        <v>194</v>
      </c>
      <c r="I72" s="88">
        <v>1</v>
      </c>
      <c r="J72" s="80" t="s">
        <v>83</v>
      </c>
      <c r="K72" s="80" t="s">
        <v>47</v>
      </c>
      <c r="L72" s="80" t="s">
        <v>125</v>
      </c>
      <c r="M72" s="80" t="s">
        <v>49</v>
      </c>
      <c r="N72" s="82" t="s">
        <v>245</v>
      </c>
      <c r="O72" s="80" t="s">
        <v>33</v>
      </c>
      <c r="P72" s="80" t="s">
        <v>33</v>
      </c>
      <c r="Q72" s="93" t="s">
        <v>34</v>
      </c>
      <c r="R72" s="94" t="s">
        <v>196</v>
      </c>
      <c r="S72" s="94" t="s">
        <v>200</v>
      </c>
      <c r="T72" s="95" t="s">
        <v>246</v>
      </c>
    </row>
    <row r="73" s="72" customFormat="1" ht="70" customHeight="1" spans="1:20">
      <c r="A73" s="81">
        <v>71</v>
      </c>
      <c r="B73" s="81">
        <v>260100071</v>
      </c>
      <c r="C73" s="80" t="s">
        <v>192</v>
      </c>
      <c r="D73" s="83" t="s">
        <v>247</v>
      </c>
      <c r="E73" s="80" t="s">
        <v>23</v>
      </c>
      <c r="F73" s="80" t="s">
        <v>24</v>
      </c>
      <c r="G73" s="80" t="s">
        <v>193</v>
      </c>
      <c r="H73" s="82" t="s">
        <v>194</v>
      </c>
      <c r="I73" s="88">
        <v>1</v>
      </c>
      <c r="J73" s="80" t="s">
        <v>83</v>
      </c>
      <c r="K73" s="80" t="s">
        <v>47</v>
      </c>
      <c r="L73" s="80" t="s">
        <v>125</v>
      </c>
      <c r="M73" s="80" t="s">
        <v>49</v>
      </c>
      <c r="N73" s="82" t="s">
        <v>245</v>
      </c>
      <c r="O73" s="80" t="s">
        <v>33</v>
      </c>
      <c r="P73" s="80" t="s">
        <v>33</v>
      </c>
      <c r="Q73" s="93" t="s">
        <v>34</v>
      </c>
      <c r="R73" s="94" t="s">
        <v>196</v>
      </c>
      <c r="S73" s="94" t="s">
        <v>200</v>
      </c>
      <c r="T73" s="95" t="s">
        <v>246</v>
      </c>
    </row>
    <row r="74" ht="70" customHeight="1" spans="1:20">
      <c r="A74" s="81">
        <v>72</v>
      </c>
      <c r="B74" s="81">
        <v>260100072</v>
      </c>
      <c r="C74" s="80" t="s">
        <v>248</v>
      </c>
      <c r="D74" s="80" t="s">
        <v>22</v>
      </c>
      <c r="E74" s="80" t="s">
        <v>23</v>
      </c>
      <c r="F74" s="80" t="s">
        <v>24</v>
      </c>
      <c r="G74" s="80" t="s">
        <v>25</v>
      </c>
      <c r="H74" s="82" t="s">
        <v>249</v>
      </c>
      <c r="I74" s="85">
        <v>1</v>
      </c>
      <c r="J74" s="80" t="s">
        <v>83</v>
      </c>
      <c r="K74" s="80" t="s">
        <v>47</v>
      </c>
      <c r="L74" s="80" t="s">
        <v>48</v>
      </c>
      <c r="M74" s="80" t="s">
        <v>49</v>
      </c>
      <c r="N74" s="82" t="s">
        <v>106</v>
      </c>
      <c r="O74" s="80" t="s">
        <v>107</v>
      </c>
      <c r="P74" s="80" t="s">
        <v>33</v>
      </c>
      <c r="Q74" s="80" t="s">
        <v>51</v>
      </c>
      <c r="R74" s="80" t="s">
        <v>250</v>
      </c>
      <c r="S74" s="79" t="s">
        <v>251</v>
      </c>
      <c r="T74" s="82" t="s">
        <v>252</v>
      </c>
    </row>
    <row r="75" s="71" customFormat="1" ht="70" customHeight="1" spans="1:20">
      <c r="A75" s="81">
        <v>73</v>
      </c>
      <c r="B75" s="81">
        <v>260100073</v>
      </c>
      <c r="C75" s="80" t="s">
        <v>248</v>
      </c>
      <c r="D75" s="80" t="s">
        <v>22</v>
      </c>
      <c r="E75" s="80" t="s">
        <v>23</v>
      </c>
      <c r="F75" s="80" t="s">
        <v>24</v>
      </c>
      <c r="G75" s="80" t="s">
        <v>25</v>
      </c>
      <c r="H75" s="82" t="s">
        <v>253</v>
      </c>
      <c r="I75" s="85">
        <v>1</v>
      </c>
      <c r="J75" s="80" t="s">
        <v>83</v>
      </c>
      <c r="K75" s="80" t="s">
        <v>47</v>
      </c>
      <c r="L75" s="80" t="s">
        <v>48</v>
      </c>
      <c r="M75" s="80" t="s">
        <v>49</v>
      </c>
      <c r="N75" s="82" t="s">
        <v>106</v>
      </c>
      <c r="O75" s="80" t="s">
        <v>107</v>
      </c>
      <c r="P75" s="80" t="s">
        <v>33</v>
      </c>
      <c r="Q75" s="80" t="s">
        <v>51</v>
      </c>
      <c r="R75" s="80" t="s">
        <v>250</v>
      </c>
      <c r="S75" s="79" t="s">
        <v>251</v>
      </c>
      <c r="T75" s="82" t="s">
        <v>254</v>
      </c>
    </row>
    <row r="76" s="71" customFormat="1" ht="70" customHeight="1" spans="1:20">
      <c r="A76" s="81">
        <v>74</v>
      </c>
      <c r="B76" s="81">
        <v>260100074</v>
      </c>
      <c r="C76" s="80" t="s">
        <v>248</v>
      </c>
      <c r="D76" s="80" t="s">
        <v>22</v>
      </c>
      <c r="E76" s="80" t="s">
        <v>23</v>
      </c>
      <c r="F76" s="80" t="s">
        <v>24</v>
      </c>
      <c r="G76" s="80" t="s">
        <v>25</v>
      </c>
      <c r="H76" s="82" t="s">
        <v>253</v>
      </c>
      <c r="I76" s="85">
        <v>1</v>
      </c>
      <c r="J76" s="80" t="s">
        <v>77</v>
      </c>
      <c r="K76" s="80" t="s">
        <v>47</v>
      </c>
      <c r="L76" s="80" t="s">
        <v>48</v>
      </c>
      <c r="M76" s="80" t="s">
        <v>49</v>
      </c>
      <c r="N76" s="82" t="s">
        <v>106</v>
      </c>
      <c r="O76" s="80" t="s">
        <v>107</v>
      </c>
      <c r="P76" s="80" t="s">
        <v>33</v>
      </c>
      <c r="Q76" s="80" t="s">
        <v>51</v>
      </c>
      <c r="R76" s="80" t="s">
        <v>250</v>
      </c>
      <c r="S76" s="79" t="s">
        <v>251</v>
      </c>
      <c r="T76" s="82" t="s">
        <v>254</v>
      </c>
    </row>
    <row r="77" ht="70" customHeight="1" spans="1:20">
      <c r="A77" s="81">
        <v>75</v>
      </c>
      <c r="B77" s="81">
        <v>260100075</v>
      </c>
      <c r="C77" s="80" t="s">
        <v>248</v>
      </c>
      <c r="D77" s="80" t="s">
        <v>22</v>
      </c>
      <c r="E77" s="80" t="s">
        <v>23</v>
      </c>
      <c r="F77" s="80" t="s">
        <v>24</v>
      </c>
      <c r="G77" s="80" t="s">
        <v>25</v>
      </c>
      <c r="H77" s="82" t="s">
        <v>255</v>
      </c>
      <c r="I77" s="85">
        <v>1</v>
      </c>
      <c r="J77" s="80" t="s">
        <v>77</v>
      </c>
      <c r="K77" s="80" t="s">
        <v>47</v>
      </c>
      <c r="L77" s="80" t="s">
        <v>48</v>
      </c>
      <c r="M77" s="80" t="s">
        <v>49</v>
      </c>
      <c r="N77" s="82" t="s">
        <v>106</v>
      </c>
      <c r="O77" s="80" t="s">
        <v>107</v>
      </c>
      <c r="P77" s="80" t="s">
        <v>33</v>
      </c>
      <c r="Q77" s="80" t="s">
        <v>51</v>
      </c>
      <c r="R77" s="80" t="s">
        <v>250</v>
      </c>
      <c r="S77" s="79" t="s">
        <v>251</v>
      </c>
      <c r="T77" s="82" t="s">
        <v>252</v>
      </c>
    </row>
    <row r="78" ht="70" customHeight="1" spans="1:20">
      <c r="A78" s="81">
        <v>76</v>
      </c>
      <c r="B78" s="81">
        <v>260100076</v>
      </c>
      <c r="C78" s="80" t="s">
        <v>256</v>
      </c>
      <c r="D78" s="80" t="s">
        <v>22</v>
      </c>
      <c r="E78" s="80" t="s">
        <v>23</v>
      </c>
      <c r="F78" s="80" t="s">
        <v>24</v>
      </c>
      <c r="G78" s="80" t="s">
        <v>25</v>
      </c>
      <c r="H78" s="82" t="s">
        <v>257</v>
      </c>
      <c r="I78" s="80">
        <v>2</v>
      </c>
      <c r="J78" s="80" t="s">
        <v>83</v>
      </c>
      <c r="K78" s="80" t="s">
        <v>47</v>
      </c>
      <c r="L78" s="80" t="s">
        <v>48</v>
      </c>
      <c r="M78" s="80" t="s">
        <v>49</v>
      </c>
      <c r="N78" s="82" t="s">
        <v>258</v>
      </c>
      <c r="O78" s="80" t="s">
        <v>33</v>
      </c>
      <c r="P78" s="80" t="s">
        <v>33</v>
      </c>
      <c r="Q78" s="80" t="s">
        <v>34</v>
      </c>
      <c r="R78" s="80" t="s">
        <v>259</v>
      </c>
      <c r="S78" s="79" t="s">
        <v>260</v>
      </c>
      <c r="T78" s="82"/>
    </row>
    <row r="79" ht="70" customHeight="1" spans="1:20">
      <c r="A79" s="81">
        <v>77</v>
      </c>
      <c r="B79" s="81">
        <v>260100077</v>
      </c>
      <c r="C79" s="80" t="s">
        <v>256</v>
      </c>
      <c r="D79" s="80" t="s">
        <v>22</v>
      </c>
      <c r="E79" s="80" t="s">
        <v>23</v>
      </c>
      <c r="F79" s="80" t="s">
        <v>24</v>
      </c>
      <c r="G79" s="80" t="s">
        <v>25</v>
      </c>
      <c r="H79" s="82" t="s">
        <v>261</v>
      </c>
      <c r="I79" s="85">
        <v>1</v>
      </c>
      <c r="J79" s="80" t="s">
        <v>77</v>
      </c>
      <c r="K79" s="80" t="s">
        <v>47</v>
      </c>
      <c r="L79" s="80" t="s">
        <v>48</v>
      </c>
      <c r="M79" s="80" t="s">
        <v>49</v>
      </c>
      <c r="N79" s="82" t="s">
        <v>262</v>
      </c>
      <c r="O79" s="80" t="s">
        <v>33</v>
      </c>
      <c r="P79" s="80" t="s">
        <v>33</v>
      </c>
      <c r="Q79" s="80" t="s">
        <v>34</v>
      </c>
      <c r="R79" s="80" t="s">
        <v>259</v>
      </c>
      <c r="S79" s="79" t="s">
        <v>260</v>
      </c>
      <c r="T79" s="82"/>
    </row>
    <row r="80" ht="70" customHeight="1" spans="1:20">
      <c r="A80" s="81">
        <v>78</v>
      </c>
      <c r="B80" s="81">
        <v>260100078</v>
      </c>
      <c r="C80" s="80" t="s">
        <v>256</v>
      </c>
      <c r="D80" s="80" t="s">
        <v>22</v>
      </c>
      <c r="E80" s="80" t="s">
        <v>23</v>
      </c>
      <c r="F80" s="80" t="s">
        <v>24</v>
      </c>
      <c r="G80" s="80" t="s">
        <v>25</v>
      </c>
      <c r="H80" s="82" t="s">
        <v>263</v>
      </c>
      <c r="I80" s="85">
        <v>1</v>
      </c>
      <c r="J80" s="80" t="s">
        <v>83</v>
      </c>
      <c r="K80" s="80" t="s">
        <v>47</v>
      </c>
      <c r="L80" s="80" t="s">
        <v>48</v>
      </c>
      <c r="M80" s="80" t="s">
        <v>49</v>
      </c>
      <c r="N80" s="82" t="s">
        <v>264</v>
      </c>
      <c r="O80" s="80" t="s">
        <v>33</v>
      </c>
      <c r="P80" s="80" t="s">
        <v>33</v>
      </c>
      <c r="Q80" s="80" t="s">
        <v>34</v>
      </c>
      <c r="R80" s="80" t="s">
        <v>259</v>
      </c>
      <c r="S80" s="79" t="s">
        <v>260</v>
      </c>
      <c r="T80" s="82"/>
    </row>
    <row r="81" ht="70" customHeight="1" spans="1:20">
      <c r="A81" s="81">
        <v>79</v>
      </c>
      <c r="B81" s="81">
        <v>260100079</v>
      </c>
      <c r="C81" s="80" t="s">
        <v>256</v>
      </c>
      <c r="D81" s="80" t="s">
        <v>22</v>
      </c>
      <c r="E81" s="80" t="s">
        <v>23</v>
      </c>
      <c r="F81" s="80" t="s">
        <v>24</v>
      </c>
      <c r="G81" s="80" t="s">
        <v>25</v>
      </c>
      <c r="H81" s="82" t="s">
        <v>265</v>
      </c>
      <c r="I81" s="85">
        <v>1</v>
      </c>
      <c r="J81" s="80" t="s">
        <v>77</v>
      </c>
      <c r="K81" s="80" t="s">
        <v>47</v>
      </c>
      <c r="L81" s="80" t="s">
        <v>48</v>
      </c>
      <c r="M81" s="80" t="s">
        <v>49</v>
      </c>
      <c r="N81" s="82" t="s">
        <v>266</v>
      </c>
      <c r="O81" s="80" t="s">
        <v>33</v>
      </c>
      <c r="P81" s="80" t="s">
        <v>33</v>
      </c>
      <c r="Q81" s="80" t="s">
        <v>34</v>
      </c>
      <c r="R81" s="80" t="s">
        <v>259</v>
      </c>
      <c r="S81" s="79" t="s">
        <v>260</v>
      </c>
      <c r="T81" s="82"/>
    </row>
    <row r="82" ht="70" customHeight="1" spans="1:20">
      <c r="A82" s="81">
        <v>80</v>
      </c>
      <c r="B82" s="81">
        <v>260100080</v>
      </c>
      <c r="C82" s="80" t="s">
        <v>256</v>
      </c>
      <c r="D82" s="80" t="s">
        <v>22</v>
      </c>
      <c r="E82" s="80" t="s">
        <v>23</v>
      </c>
      <c r="F82" s="80" t="s">
        <v>24</v>
      </c>
      <c r="G82" s="80" t="s">
        <v>25</v>
      </c>
      <c r="H82" s="82" t="s">
        <v>257</v>
      </c>
      <c r="I82" s="85">
        <v>1</v>
      </c>
      <c r="J82" s="80" t="s">
        <v>77</v>
      </c>
      <c r="K82" s="80" t="s">
        <v>47</v>
      </c>
      <c r="L82" s="80" t="s">
        <v>48</v>
      </c>
      <c r="M82" s="80" t="s">
        <v>49</v>
      </c>
      <c r="N82" s="82" t="s">
        <v>267</v>
      </c>
      <c r="O82" s="80" t="s">
        <v>33</v>
      </c>
      <c r="P82" s="80" t="s">
        <v>33</v>
      </c>
      <c r="Q82" s="80" t="s">
        <v>34</v>
      </c>
      <c r="R82" s="80" t="s">
        <v>259</v>
      </c>
      <c r="S82" s="79" t="s">
        <v>260</v>
      </c>
      <c r="T82" s="82"/>
    </row>
    <row r="83" ht="70" customHeight="1" spans="1:20">
      <c r="A83" s="81">
        <v>81</v>
      </c>
      <c r="B83" s="81">
        <v>260100081</v>
      </c>
      <c r="C83" s="80" t="s">
        <v>256</v>
      </c>
      <c r="D83" s="80" t="s">
        <v>22</v>
      </c>
      <c r="E83" s="80" t="s">
        <v>23</v>
      </c>
      <c r="F83" s="80" t="s">
        <v>24</v>
      </c>
      <c r="G83" s="80" t="s">
        <v>25</v>
      </c>
      <c r="H83" s="82" t="s">
        <v>268</v>
      </c>
      <c r="I83" s="85">
        <v>1</v>
      </c>
      <c r="J83" s="80" t="s">
        <v>47</v>
      </c>
      <c r="K83" s="80" t="s">
        <v>47</v>
      </c>
      <c r="L83" s="80" t="s">
        <v>48</v>
      </c>
      <c r="M83" s="80" t="s">
        <v>49</v>
      </c>
      <c r="N83" s="82" t="s">
        <v>269</v>
      </c>
      <c r="O83" s="80" t="s">
        <v>33</v>
      </c>
      <c r="P83" s="80" t="s">
        <v>33</v>
      </c>
      <c r="Q83" s="80" t="s">
        <v>34</v>
      </c>
      <c r="R83" s="80" t="s">
        <v>259</v>
      </c>
      <c r="S83" s="79" t="s">
        <v>260</v>
      </c>
      <c r="T83" s="82"/>
    </row>
    <row r="84" ht="70" customHeight="1" spans="1:20">
      <c r="A84" s="81">
        <v>82</v>
      </c>
      <c r="B84" s="81">
        <v>260100082</v>
      </c>
      <c r="C84" s="80" t="s">
        <v>270</v>
      </c>
      <c r="D84" s="80" t="s">
        <v>22</v>
      </c>
      <c r="E84" s="80" t="s">
        <v>23</v>
      </c>
      <c r="F84" s="80" t="s">
        <v>24</v>
      </c>
      <c r="G84" s="80" t="s">
        <v>25</v>
      </c>
      <c r="H84" s="82" t="s">
        <v>271</v>
      </c>
      <c r="I84" s="85">
        <v>5</v>
      </c>
      <c r="J84" s="80" t="s">
        <v>83</v>
      </c>
      <c r="K84" s="80" t="s">
        <v>47</v>
      </c>
      <c r="L84" s="80" t="s">
        <v>48</v>
      </c>
      <c r="M84" s="80" t="s">
        <v>49</v>
      </c>
      <c r="N84" s="82" t="s">
        <v>272</v>
      </c>
      <c r="O84" s="80" t="s">
        <v>33</v>
      </c>
      <c r="P84" s="80" t="s">
        <v>33</v>
      </c>
      <c r="Q84" s="80" t="s">
        <v>34</v>
      </c>
      <c r="R84" s="80" t="s">
        <v>273</v>
      </c>
      <c r="S84" s="79" t="s">
        <v>274</v>
      </c>
      <c r="T84" s="82"/>
    </row>
    <row r="85" ht="70" customHeight="1" spans="1:20">
      <c r="A85" s="81">
        <v>83</v>
      </c>
      <c r="B85" s="81">
        <v>260100083</v>
      </c>
      <c r="C85" s="80" t="s">
        <v>270</v>
      </c>
      <c r="D85" s="80" t="s">
        <v>22</v>
      </c>
      <c r="E85" s="80" t="s">
        <v>23</v>
      </c>
      <c r="F85" s="80" t="s">
        <v>24</v>
      </c>
      <c r="G85" s="80" t="s">
        <v>25</v>
      </c>
      <c r="H85" s="82" t="s">
        <v>271</v>
      </c>
      <c r="I85" s="85">
        <v>5</v>
      </c>
      <c r="J85" s="80" t="s">
        <v>77</v>
      </c>
      <c r="K85" s="80" t="s">
        <v>47</v>
      </c>
      <c r="L85" s="80" t="s">
        <v>48</v>
      </c>
      <c r="M85" s="80" t="s">
        <v>49</v>
      </c>
      <c r="N85" s="82" t="s">
        <v>272</v>
      </c>
      <c r="O85" s="80" t="s">
        <v>33</v>
      </c>
      <c r="P85" s="80" t="s">
        <v>33</v>
      </c>
      <c r="Q85" s="80" t="s">
        <v>34</v>
      </c>
      <c r="R85" s="80" t="s">
        <v>273</v>
      </c>
      <c r="S85" s="79" t="s">
        <v>274</v>
      </c>
      <c r="T85" s="82"/>
    </row>
    <row r="86" ht="70" customHeight="1" spans="1:20">
      <c r="A86" s="81">
        <v>84</v>
      </c>
      <c r="B86" s="81">
        <v>260100084</v>
      </c>
      <c r="C86" s="80" t="s">
        <v>270</v>
      </c>
      <c r="D86" s="80" t="s">
        <v>22</v>
      </c>
      <c r="E86" s="80" t="s">
        <v>23</v>
      </c>
      <c r="F86" s="80" t="s">
        <v>24</v>
      </c>
      <c r="G86" s="80" t="s">
        <v>25</v>
      </c>
      <c r="H86" s="82" t="s">
        <v>271</v>
      </c>
      <c r="I86" s="85">
        <v>1</v>
      </c>
      <c r="J86" s="80" t="s">
        <v>47</v>
      </c>
      <c r="K86" s="80" t="s">
        <v>47</v>
      </c>
      <c r="L86" s="80" t="s">
        <v>48</v>
      </c>
      <c r="M86" s="80" t="s">
        <v>49</v>
      </c>
      <c r="N86" s="82" t="s">
        <v>272</v>
      </c>
      <c r="O86" s="80" t="s">
        <v>33</v>
      </c>
      <c r="P86" s="80" t="s">
        <v>33</v>
      </c>
      <c r="Q86" s="80" t="s">
        <v>34</v>
      </c>
      <c r="R86" s="80" t="s">
        <v>273</v>
      </c>
      <c r="S86" s="79" t="s">
        <v>274</v>
      </c>
      <c r="T86" s="96"/>
    </row>
    <row r="87" ht="70" customHeight="1" spans="1:20">
      <c r="A87" s="81">
        <v>85</v>
      </c>
      <c r="B87" s="81">
        <v>260100085</v>
      </c>
      <c r="C87" s="80" t="s">
        <v>270</v>
      </c>
      <c r="D87" s="80" t="s">
        <v>275</v>
      </c>
      <c r="E87" s="80" t="s">
        <v>23</v>
      </c>
      <c r="F87" s="80" t="s">
        <v>64</v>
      </c>
      <c r="G87" s="80" t="s">
        <v>25</v>
      </c>
      <c r="H87" s="82" t="s">
        <v>276</v>
      </c>
      <c r="I87" s="85">
        <v>1</v>
      </c>
      <c r="J87" s="80" t="s">
        <v>47</v>
      </c>
      <c r="K87" s="80" t="s">
        <v>47</v>
      </c>
      <c r="L87" s="80" t="s">
        <v>48</v>
      </c>
      <c r="M87" s="80" t="s">
        <v>49</v>
      </c>
      <c r="N87" s="82" t="s">
        <v>272</v>
      </c>
      <c r="O87" s="80" t="s">
        <v>33</v>
      </c>
      <c r="P87" s="80" t="s">
        <v>33</v>
      </c>
      <c r="Q87" s="80" t="s">
        <v>34</v>
      </c>
      <c r="R87" s="80" t="s">
        <v>273</v>
      </c>
      <c r="S87" s="79" t="s">
        <v>274</v>
      </c>
      <c r="T87" s="82"/>
    </row>
    <row r="88" ht="70" customHeight="1" spans="1:20">
      <c r="A88" s="81">
        <v>86</v>
      </c>
      <c r="B88" s="81">
        <v>260100086</v>
      </c>
      <c r="C88" s="80" t="s">
        <v>270</v>
      </c>
      <c r="D88" s="80" t="s">
        <v>277</v>
      </c>
      <c r="E88" s="80" t="s">
        <v>23</v>
      </c>
      <c r="F88" s="80" t="s">
        <v>64</v>
      </c>
      <c r="G88" s="80" t="s">
        <v>25</v>
      </c>
      <c r="H88" s="82" t="s">
        <v>278</v>
      </c>
      <c r="I88" s="85">
        <v>1</v>
      </c>
      <c r="J88" s="80" t="s">
        <v>47</v>
      </c>
      <c r="K88" s="80" t="s">
        <v>47</v>
      </c>
      <c r="L88" s="80" t="s">
        <v>48</v>
      </c>
      <c r="M88" s="80" t="s">
        <v>49</v>
      </c>
      <c r="N88" s="82" t="s">
        <v>272</v>
      </c>
      <c r="O88" s="80" t="s">
        <v>33</v>
      </c>
      <c r="P88" s="80" t="s">
        <v>33</v>
      </c>
      <c r="Q88" s="80" t="s">
        <v>34</v>
      </c>
      <c r="R88" s="80" t="s">
        <v>273</v>
      </c>
      <c r="S88" s="79" t="s">
        <v>274</v>
      </c>
      <c r="T88" s="82"/>
    </row>
    <row r="89" ht="70" customHeight="1" spans="1:20">
      <c r="A89" s="81">
        <v>87</v>
      </c>
      <c r="B89" s="81">
        <v>260100087</v>
      </c>
      <c r="C89" s="80" t="s">
        <v>270</v>
      </c>
      <c r="D89" s="80" t="s">
        <v>279</v>
      </c>
      <c r="E89" s="80" t="s">
        <v>23</v>
      </c>
      <c r="F89" s="80" t="s">
        <v>64</v>
      </c>
      <c r="G89" s="80" t="s">
        <v>25</v>
      </c>
      <c r="H89" s="82" t="s">
        <v>280</v>
      </c>
      <c r="I89" s="85">
        <v>1</v>
      </c>
      <c r="J89" s="80" t="s">
        <v>47</v>
      </c>
      <c r="K89" s="80" t="s">
        <v>47</v>
      </c>
      <c r="L89" s="80" t="s">
        <v>48</v>
      </c>
      <c r="M89" s="80" t="s">
        <v>49</v>
      </c>
      <c r="N89" s="82" t="s">
        <v>272</v>
      </c>
      <c r="O89" s="80" t="s">
        <v>33</v>
      </c>
      <c r="P89" s="80" t="s">
        <v>33</v>
      </c>
      <c r="Q89" s="80" t="s">
        <v>34</v>
      </c>
      <c r="R89" s="80" t="s">
        <v>273</v>
      </c>
      <c r="S89" s="79" t="s">
        <v>274</v>
      </c>
      <c r="T89" s="82"/>
    </row>
    <row r="90" ht="70" customHeight="1" spans="1:20">
      <c r="A90" s="81">
        <v>88</v>
      </c>
      <c r="B90" s="81">
        <v>260100088</v>
      </c>
      <c r="C90" s="80" t="s">
        <v>270</v>
      </c>
      <c r="D90" s="80" t="s">
        <v>281</v>
      </c>
      <c r="E90" s="80" t="s">
        <v>23</v>
      </c>
      <c r="F90" s="80" t="s">
        <v>64</v>
      </c>
      <c r="G90" s="80" t="s">
        <v>25</v>
      </c>
      <c r="H90" s="82" t="s">
        <v>282</v>
      </c>
      <c r="I90" s="85">
        <v>1</v>
      </c>
      <c r="J90" s="80" t="s">
        <v>47</v>
      </c>
      <c r="K90" s="80" t="s">
        <v>47</v>
      </c>
      <c r="L90" s="80" t="s">
        <v>48</v>
      </c>
      <c r="M90" s="80" t="s">
        <v>49</v>
      </c>
      <c r="N90" s="82" t="s">
        <v>272</v>
      </c>
      <c r="O90" s="80" t="s">
        <v>33</v>
      </c>
      <c r="P90" s="80" t="s">
        <v>33</v>
      </c>
      <c r="Q90" s="80" t="s">
        <v>34</v>
      </c>
      <c r="R90" s="80" t="s">
        <v>273</v>
      </c>
      <c r="S90" s="79" t="s">
        <v>274</v>
      </c>
      <c r="T90" s="82"/>
    </row>
    <row r="91" ht="70" customHeight="1" spans="1:20">
      <c r="A91" s="81">
        <v>89</v>
      </c>
      <c r="B91" s="81">
        <v>260100089</v>
      </c>
      <c r="C91" s="80" t="s">
        <v>283</v>
      </c>
      <c r="D91" s="80" t="s">
        <v>284</v>
      </c>
      <c r="E91" s="80" t="s">
        <v>23</v>
      </c>
      <c r="F91" s="80" t="s">
        <v>64</v>
      </c>
      <c r="G91" s="80" t="s">
        <v>25</v>
      </c>
      <c r="H91" s="82" t="s">
        <v>285</v>
      </c>
      <c r="I91" s="85">
        <v>2</v>
      </c>
      <c r="J91" s="80" t="s">
        <v>47</v>
      </c>
      <c r="K91" s="80" t="s">
        <v>47</v>
      </c>
      <c r="L91" s="80" t="s">
        <v>132</v>
      </c>
      <c r="M91" s="80" t="s">
        <v>133</v>
      </c>
      <c r="N91" s="82" t="s">
        <v>286</v>
      </c>
      <c r="O91" s="80" t="s">
        <v>33</v>
      </c>
      <c r="P91" s="80" t="s">
        <v>33</v>
      </c>
      <c r="Q91" s="80" t="s">
        <v>34</v>
      </c>
      <c r="R91" s="80" t="s">
        <v>287</v>
      </c>
      <c r="S91" s="79" t="s">
        <v>288</v>
      </c>
      <c r="T91" s="82"/>
    </row>
    <row r="92" ht="70" customHeight="1" spans="1:20">
      <c r="A92" s="81">
        <v>90</v>
      </c>
      <c r="B92" s="81">
        <v>260100090</v>
      </c>
      <c r="C92" s="80" t="s">
        <v>289</v>
      </c>
      <c r="D92" s="80" t="s">
        <v>290</v>
      </c>
      <c r="E92" s="80" t="s">
        <v>23</v>
      </c>
      <c r="F92" s="80" t="s">
        <v>64</v>
      </c>
      <c r="G92" s="80" t="s">
        <v>25</v>
      </c>
      <c r="H92" s="82" t="s">
        <v>291</v>
      </c>
      <c r="I92" s="85">
        <v>2</v>
      </c>
      <c r="J92" s="80" t="s">
        <v>47</v>
      </c>
      <c r="K92" s="80" t="s">
        <v>47</v>
      </c>
      <c r="L92" s="80" t="s">
        <v>132</v>
      </c>
      <c r="M92" s="80" t="s">
        <v>133</v>
      </c>
      <c r="N92" s="82" t="s">
        <v>286</v>
      </c>
      <c r="O92" s="80" t="s">
        <v>33</v>
      </c>
      <c r="P92" s="80" t="s">
        <v>33</v>
      </c>
      <c r="Q92" s="80" t="s">
        <v>34</v>
      </c>
      <c r="R92" s="80" t="s">
        <v>287</v>
      </c>
      <c r="S92" s="79" t="s">
        <v>288</v>
      </c>
      <c r="T92" s="82" t="s">
        <v>292</v>
      </c>
    </row>
    <row r="93" ht="70" customHeight="1" spans="1:20">
      <c r="A93" s="81">
        <v>91</v>
      </c>
      <c r="B93" s="81">
        <v>260100091</v>
      </c>
      <c r="C93" s="80" t="s">
        <v>293</v>
      </c>
      <c r="D93" s="80" t="s">
        <v>22</v>
      </c>
      <c r="E93" s="80" t="s">
        <v>23</v>
      </c>
      <c r="F93" s="80" t="s">
        <v>64</v>
      </c>
      <c r="G93" s="80" t="s">
        <v>25</v>
      </c>
      <c r="H93" s="82" t="s">
        <v>294</v>
      </c>
      <c r="I93" s="85">
        <v>1</v>
      </c>
      <c r="J93" s="80" t="s">
        <v>47</v>
      </c>
      <c r="K93" s="80" t="s">
        <v>47</v>
      </c>
      <c r="L93" s="80" t="s">
        <v>132</v>
      </c>
      <c r="M93" s="80" t="s">
        <v>133</v>
      </c>
      <c r="N93" s="82" t="s">
        <v>50</v>
      </c>
      <c r="O93" s="80" t="s">
        <v>33</v>
      </c>
      <c r="P93" s="80" t="s">
        <v>33</v>
      </c>
      <c r="Q93" s="80" t="s">
        <v>34</v>
      </c>
      <c r="R93" s="80" t="s">
        <v>287</v>
      </c>
      <c r="S93" s="79" t="s">
        <v>288</v>
      </c>
      <c r="T93" s="82" t="s">
        <v>292</v>
      </c>
    </row>
    <row r="94" s="72" customFormat="1" ht="70" customHeight="1" spans="1:20">
      <c r="A94" s="81">
        <v>92</v>
      </c>
      <c r="B94" s="81">
        <v>260100092</v>
      </c>
      <c r="C94" s="80" t="s">
        <v>295</v>
      </c>
      <c r="D94" s="80" t="s">
        <v>22</v>
      </c>
      <c r="E94" s="80" t="s">
        <v>23</v>
      </c>
      <c r="F94" s="80" t="s">
        <v>24</v>
      </c>
      <c r="G94" s="80" t="s">
        <v>25</v>
      </c>
      <c r="H94" s="82" t="s">
        <v>296</v>
      </c>
      <c r="I94" s="88">
        <v>1</v>
      </c>
      <c r="J94" s="80" t="s">
        <v>47</v>
      </c>
      <c r="K94" s="80" t="s">
        <v>47</v>
      </c>
      <c r="L94" s="80" t="s">
        <v>48</v>
      </c>
      <c r="M94" s="80" t="s">
        <v>49</v>
      </c>
      <c r="N94" s="82" t="s">
        <v>297</v>
      </c>
      <c r="O94" s="80" t="s">
        <v>33</v>
      </c>
      <c r="P94" s="80" t="s">
        <v>33</v>
      </c>
      <c r="Q94" s="93" t="s">
        <v>34</v>
      </c>
      <c r="R94" s="93" t="s">
        <v>298</v>
      </c>
      <c r="S94" s="94" t="s">
        <v>298</v>
      </c>
      <c r="T94" s="82" t="s">
        <v>299</v>
      </c>
    </row>
    <row r="95" ht="70" customHeight="1" spans="1:20">
      <c r="A95" s="81">
        <v>93</v>
      </c>
      <c r="B95" s="81">
        <v>260100093</v>
      </c>
      <c r="C95" s="80" t="s">
        <v>295</v>
      </c>
      <c r="D95" s="80" t="s">
        <v>22</v>
      </c>
      <c r="E95" s="80" t="s">
        <v>23</v>
      </c>
      <c r="F95" s="80" t="s">
        <v>24</v>
      </c>
      <c r="G95" s="80" t="s">
        <v>25</v>
      </c>
      <c r="H95" s="82" t="s">
        <v>300</v>
      </c>
      <c r="I95" s="85">
        <v>1</v>
      </c>
      <c r="J95" s="80" t="s">
        <v>47</v>
      </c>
      <c r="K95" s="80" t="s">
        <v>47</v>
      </c>
      <c r="L95" s="80" t="s">
        <v>48</v>
      </c>
      <c r="M95" s="80" t="s">
        <v>49</v>
      </c>
      <c r="N95" s="82" t="s">
        <v>50</v>
      </c>
      <c r="O95" s="80" t="s">
        <v>33</v>
      </c>
      <c r="P95" s="80" t="s">
        <v>33</v>
      </c>
      <c r="Q95" s="80" t="s">
        <v>34</v>
      </c>
      <c r="R95" s="80" t="s">
        <v>298</v>
      </c>
      <c r="S95" s="79" t="s">
        <v>298</v>
      </c>
      <c r="T95" s="82"/>
    </row>
    <row r="96" s="71" customFormat="1" ht="70" customHeight="1" spans="1:20">
      <c r="A96" s="81">
        <v>94</v>
      </c>
      <c r="B96" s="81">
        <v>260100094</v>
      </c>
      <c r="C96" s="80" t="s">
        <v>301</v>
      </c>
      <c r="D96" s="80" t="s">
        <v>22</v>
      </c>
      <c r="E96" s="80" t="s">
        <v>23</v>
      </c>
      <c r="F96" s="80" t="s">
        <v>24</v>
      </c>
      <c r="G96" s="80" t="s">
        <v>25</v>
      </c>
      <c r="H96" s="82" t="s">
        <v>302</v>
      </c>
      <c r="I96" s="85">
        <v>4</v>
      </c>
      <c r="J96" s="80" t="s">
        <v>47</v>
      </c>
      <c r="K96" s="80" t="s">
        <v>47</v>
      </c>
      <c r="L96" s="80" t="s">
        <v>48</v>
      </c>
      <c r="M96" s="80" t="s">
        <v>49</v>
      </c>
      <c r="N96" s="82" t="s">
        <v>303</v>
      </c>
      <c r="O96" s="80" t="s">
        <v>33</v>
      </c>
      <c r="P96" s="80" t="s">
        <v>33</v>
      </c>
      <c r="Q96" s="80" t="s">
        <v>34</v>
      </c>
      <c r="R96" s="80" t="s">
        <v>304</v>
      </c>
      <c r="S96" s="79" t="s">
        <v>305</v>
      </c>
      <c r="T96" s="82"/>
    </row>
    <row r="97" ht="70" customHeight="1" spans="1:20">
      <c r="A97" s="81">
        <v>95</v>
      </c>
      <c r="B97" s="81">
        <v>260100095</v>
      </c>
      <c r="C97" s="80" t="s">
        <v>306</v>
      </c>
      <c r="D97" s="80" t="s">
        <v>307</v>
      </c>
      <c r="E97" s="80" t="s">
        <v>23</v>
      </c>
      <c r="F97" s="80" t="s">
        <v>64</v>
      </c>
      <c r="G97" s="80" t="s">
        <v>25</v>
      </c>
      <c r="H97" s="82" t="s">
        <v>308</v>
      </c>
      <c r="I97" s="85">
        <v>1</v>
      </c>
      <c r="J97" s="80" t="s">
        <v>47</v>
      </c>
      <c r="K97" s="80" t="s">
        <v>47</v>
      </c>
      <c r="L97" s="80" t="s">
        <v>132</v>
      </c>
      <c r="M97" s="80" t="s">
        <v>133</v>
      </c>
      <c r="N97" s="82" t="s">
        <v>309</v>
      </c>
      <c r="O97" s="80" t="s">
        <v>33</v>
      </c>
      <c r="P97" s="80" t="s">
        <v>33</v>
      </c>
      <c r="Q97" s="80" t="s">
        <v>34</v>
      </c>
      <c r="R97" s="80" t="s">
        <v>310</v>
      </c>
      <c r="S97" s="79" t="s">
        <v>311</v>
      </c>
      <c r="T97" s="82" t="s">
        <v>312</v>
      </c>
    </row>
    <row r="98" ht="70" customHeight="1" spans="1:20">
      <c r="A98" s="81">
        <v>96</v>
      </c>
      <c r="B98" s="81">
        <v>260100096</v>
      </c>
      <c r="C98" s="80" t="s">
        <v>306</v>
      </c>
      <c r="D98" s="80" t="s">
        <v>313</v>
      </c>
      <c r="E98" s="80" t="s">
        <v>23</v>
      </c>
      <c r="F98" s="80" t="s">
        <v>64</v>
      </c>
      <c r="G98" s="80" t="s">
        <v>25</v>
      </c>
      <c r="H98" s="82" t="s">
        <v>314</v>
      </c>
      <c r="I98" s="85">
        <v>1</v>
      </c>
      <c r="J98" s="80" t="s">
        <v>47</v>
      </c>
      <c r="K98" s="81" t="s">
        <v>28</v>
      </c>
      <c r="L98" s="80" t="s">
        <v>132</v>
      </c>
      <c r="M98" s="80" t="s">
        <v>133</v>
      </c>
      <c r="N98" s="82" t="s">
        <v>315</v>
      </c>
      <c r="O98" s="80" t="s">
        <v>33</v>
      </c>
      <c r="P98" s="80" t="s">
        <v>33</v>
      </c>
      <c r="Q98" s="80" t="s">
        <v>34</v>
      </c>
      <c r="R98" s="80" t="s">
        <v>310</v>
      </c>
      <c r="S98" s="79" t="s">
        <v>311</v>
      </c>
      <c r="T98" s="82" t="s">
        <v>316</v>
      </c>
    </row>
    <row r="99" ht="70" customHeight="1" spans="1:20">
      <c r="A99" s="81">
        <v>97</v>
      </c>
      <c r="B99" s="81">
        <v>260100097</v>
      </c>
      <c r="C99" s="80" t="s">
        <v>306</v>
      </c>
      <c r="D99" s="80" t="s">
        <v>317</v>
      </c>
      <c r="E99" s="80" t="s">
        <v>23</v>
      </c>
      <c r="F99" s="80" t="s">
        <v>64</v>
      </c>
      <c r="G99" s="80" t="s">
        <v>25</v>
      </c>
      <c r="H99" s="82" t="s">
        <v>318</v>
      </c>
      <c r="I99" s="85">
        <v>1</v>
      </c>
      <c r="J99" s="80" t="s">
        <v>47</v>
      </c>
      <c r="K99" s="80" t="s">
        <v>47</v>
      </c>
      <c r="L99" s="80" t="s">
        <v>132</v>
      </c>
      <c r="M99" s="80" t="s">
        <v>133</v>
      </c>
      <c r="N99" s="82" t="s">
        <v>319</v>
      </c>
      <c r="O99" s="80" t="s">
        <v>33</v>
      </c>
      <c r="P99" s="80" t="s">
        <v>33</v>
      </c>
      <c r="Q99" s="80" t="s">
        <v>34</v>
      </c>
      <c r="R99" s="80" t="s">
        <v>310</v>
      </c>
      <c r="S99" s="79" t="s">
        <v>311</v>
      </c>
      <c r="T99" s="82" t="s">
        <v>320</v>
      </c>
    </row>
    <row r="100" ht="70" customHeight="1" spans="1:20">
      <c r="A100" s="81">
        <v>98</v>
      </c>
      <c r="B100" s="81">
        <v>260100098</v>
      </c>
      <c r="C100" s="80" t="s">
        <v>321</v>
      </c>
      <c r="D100" s="80" t="s">
        <v>322</v>
      </c>
      <c r="E100" s="80" t="s">
        <v>23</v>
      </c>
      <c r="F100" s="80" t="s">
        <v>24</v>
      </c>
      <c r="G100" s="80" t="s">
        <v>25</v>
      </c>
      <c r="H100" s="82" t="s">
        <v>323</v>
      </c>
      <c r="I100" s="85">
        <v>1</v>
      </c>
      <c r="J100" s="80" t="s">
        <v>47</v>
      </c>
      <c r="K100" s="80" t="s">
        <v>47</v>
      </c>
      <c r="L100" s="80" t="s">
        <v>48</v>
      </c>
      <c r="M100" s="80" t="s">
        <v>49</v>
      </c>
      <c r="N100" s="82" t="s">
        <v>324</v>
      </c>
      <c r="O100" s="80" t="s">
        <v>33</v>
      </c>
      <c r="P100" s="80" t="s">
        <v>33</v>
      </c>
      <c r="Q100" s="80" t="s">
        <v>34</v>
      </c>
      <c r="R100" s="80" t="s">
        <v>325</v>
      </c>
      <c r="S100" s="79" t="s">
        <v>326</v>
      </c>
      <c r="T100" s="82" t="s">
        <v>327</v>
      </c>
    </row>
    <row r="101" ht="70" customHeight="1" spans="1:20">
      <c r="A101" s="81">
        <v>99</v>
      </c>
      <c r="B101" s="81">
        <v>260100099</v>
      </c>
      <c r="C101" s="80" t="s">
        <v>321</v>
      </c>
      <c r="D101" s="80" t="s">
        <v>328</v>
      </c>
      <c r="E101" s="80" t="s">
        <v>23</v>
      </c>
      <c r="F101" s="80" t="s">
        <v>24</v>
      </c>
      <c r="G101" s="80" t="s">
        <v>25</v>
      </c>
      <c r="H101" s="82" t="s">
        <v>329</v>
      </c>
      <c r="I101" s="85">
        <v>1</v>
      </c>
      <c r="J101" s="80" t="s">
        <v>47</v>
      </c>
      <c r="K101" s="80" t="s">
        <v>47</v>
      </c>
      <c r="L101" s="80" t="s">
        <v>48</v>
      </c>
      <c r="M101" s="80" t="s">
        <v>49</v>
      </c>
      <c r="N101" s="82" t="s">
        <v>330</v>
      </c>
      <c r="O101" s="80" t="s">
        <v>33</v>
      </c>
      <c r="P101" s="80" t="s">
        <v>33</v>
      </c>
      <c r="Q101" s="80" t="s">
        <v>34</v>
      </c>
      <c r="R101" s="80" t="s">
        <v>325</v>
      </c>
      <c r="S101" s="79" t="s">
        <v>326</v>
      </c>
      <c r="T101" s="82"/>
    </row>
    <row r="102" ht="70" customHeight="1" spans="1:20">
      <c r="A102" s="81">
        <v>100</v>
      </c>
      <c r="B102" s="81">
        <v>260100100</v>
      </c>
      <c r="C102" s="80" t="s">
        <v>321</v>
      </c>
      <c r="D102" s="80" t="s">
        <v>331</v>
      </c>
      <c r="E102" s="80" t="s">
        <v>23</v>
      </c>
      <c r="F102" s="80" t="s">
        <v>24</v>
      </c>
      <c r="G102" s="80" t="s">
        <v>25</v>
      </c>
      <c r="H102" s="82" t="s">
        <v>332</v>
      </c>
      <c r="I102" s="85">
        <v>1</v>
      </c>
      <c r="J102" s="80" t="s">
        <v>47</v>
      </c>
      <c r="K102" s="80" t="s">
        <v>47</v>
      </c>
      <c r="L102" s="80" t="s">
        <v>48</v>
      </c>
      <c r="M102" s="80" t="s">
        <v>49</v>
      </c>
      <c r="N102" s="82" t="s">
        <v>333</v>
      </c>
      <c r="O102" s="80" t="s">
        <v>33</v>
      </c>
      <c r="P102" s="80" t="s">
        <v>33</v>
      </c>
      <c r="Q102" s="80" t="s">
        <v>34</v>
      </c>
      <c r="R102" s="80" t="s">
        <v>325</v>
      </c>
      <c r="S102" s="79" t="s">
        <v>326</v>
      </c>
      <c r="T102" s="82"/>
    </row>
    <row r="103" ht="70" customHeight="1" spans="1:20">
      <c r="A103" s="81">
        <v>101</v>
      </c>
      <c r="B103" s="81">
        <v>260100101</v>
      </c>
      <c r="C103" s="80" t="s">
        <v>321</v>
      </c>
      <c r="D103" s="80" t="s">
        <v>334</v>
      </c>
      <c r="E103" s="80" t="s">
        <v>23</v>
      </c>
      <c r="F103" s="80" t="s">
        <v>24</v>
      </c>
      <c r="G103" s="80" t="s">
        <v>25</v>
      </c>
      <c r="H103" s="82" t="s">
        <v>335</v>
      </c>
      <c r="I103" s="85">
        <v>1</v>
      </c>
      <c r="J103" s="80" t="s">
        <v>47</v>
      </c>
      <c r="K103" s="80" t="s">
        <v>47</v>
      </c>
      <c r="L103" s="80" t="s">
        <v>48</v>
      </c>
      <c r="M103" s="80" t="s">
        <v>49</v>
      </c>
      <c r="N103" s="82" t="s">
        <v>336</v>
      </c>
      <c r="O103" s="80" t="s">
        <v>33</v>
      </c>
      <c r="P103" s="80" t="s">
        <v>33</v>
      </c>
      <c r="Q103" s="80" t="s">
        <v>34</v>
      </c>
      <c r="R103" s="80" t="s">
        <v>325</v>
      </c>
      <c r="S103" s="79" t="s">
        <v>326</v>
      </c>
      <c r="T103" s="82" t="s">
        <v>337</v>
      </c>
    </row>
    <row r="104" ht="70" customHeight="1" spans="1:20">
      <c r="A104" s="81">
        <v>102</v>
      </c>
      <c r="B104" s="81">
        <v>260100102</v>
      </c>
      <c r="C104" s="80" t="s">
        <v>321</v>
      </c>
      <c r="D104" s="80" t="s">
        <v>338</v>
      </c>
      <c r="E104" s="80" t="s">
        <v>23</v>
      </c>
      <c r="F104" s="80" t="s">
        <v>24</v>
      </c>
      <c r="G104" s="80" t="s">
        <v>25</v>
      </c>
      <c r="H104" s="82" t="s">
        <v>339</v>
      </c>
      <c r="I104" s="85">
        <v>1</v>
      </c>
      <c r="J104" s="80" t="s">
        <v>47</v>
      </c>
      <c r="K104" s="80" t="s">
        <v>47</v>
      </c>
      <c r="L104" s="80" t="s">
        <v>48</v>
      </c>
      <c r="M104" s="80" t="s">
        <v>49</v>
      </c>
      <c r="N104" s="82" t="s">
        <v>340</v>
      </c>
      <c r="O104" s="80" t="s">
        <v>33</v>
      </c>
      <c r="P104" s="80" t="s">
        <v>33</v>
      </c>
      <c r="Q104" s="80" t="s">
        <v>34</v>
      </c>
      <c r="R104" s="80" t="s">
        <v>325</v>
      </c>
      <c r="S104" s="79" t="s">
        <v>326</v>
      </c>
      <c r="T104" s="82"/>
    </row>
    <row r="105" ht="70" customHeight="1" spans="1:20">
      <c r="A105" s="81">
        <v>103</v>
      </c>
      <c r="B105" s="81">
        <v>260100103</v>
      </c>
      <c r="C105" s="80" t="s">
        <v>321</v>
      </c>
      <c r="D105" s="80" t="s">
        <v>341</v>
      </c>
      <c r="E105" s="80" t="s">
        <v>23</v>
      </c>
      <c r="F105" s="80" t="s">
        <v>24</v>
      </c>
      <c r="G105" s="80" t="s">
        <v>25</v>
      </c>
      <c r="H105" s="82" t="s">
        <v>342</v>
      </c>
      <c r="I105" s="80">
        <v>2</v>
      </c>
      <c r="J105" s="80" t="s">
        <v>47</v>
      </c>
      <c r="K105" s="80" t="s">
        <v>47</v>
      </c>
      <c r="L105" s="80" t="s">
        <v>48</v>
      </c>
      <c r="M105" s="80" t="s">
        <v>49</v>
      </c>
      <c r="N105" s="82" t="s">
        <v>343</v>
      </c>
      <c r="O105" s="80" t="s">
        <v>33</v>
      </c>
      <c r="P105" s="80" t="s">
        <v>33</v>
      </c>
      <c r="Q105" s="80" t="s">
        <v>34</v>
      </c>
      <c r="R105" s="80" t="s">
        <v>325</v>
      </c>
      <c r="S105" s="79" t="s">
        <v>326</v>
      </c>
      <c r="T105" s="82"/>
    </row>
    <row r="106" ht="70" customHeight="1" spans="1:20">
      <c r="A106" s="81">
        <v>104</v>
      </c>
      <c r="B106" s="81">
        <v>260100104</v>
      </c>
      <c r="C106" s="80" t="s">
        <v>321</v>
      </c>
      <c r="D106" s="80" t="s">
        <v>344</v>
      </c>
      <c r="E106" s="80" t="s">
        <v>23</v>
      </c>
      <c r="F106" s="80" t="s">
        <v>24</v>
      </c>
      <c r="G106" s="80" t="s">
        <v>25</v>
      </c>
      <c r="H106" s="82" t="s">
        <v>345</v>
      </c>
      <c r="I106" s="85">
        <v>2</v>
      </c>
      <c r="J106" s="80" t="s">
        <v>47</v>
      </c>
      <c r="K106" s="80" t="s">
        <v>47</v>
      </c>
      <c r="L106" s="80" t="s">
        <v>48</v>
      </c>
      <c r="M106" s="80" t="s">
        <v>49</v>
      </c>
      <c r="N106" s="82" t="s">
        <v>346</v>
      </c>
      <c r="O106" s="80" t="s">
        <v>33</v>
      </c>
      <c r="P106" s="80" t="s">
        <v>33</v>
      </c>
      <c r="Q106" s="80" t="s">
        <v>34</v>
      </c>
      <c r="R106" s="80" t="s">
        <v>325</v>
      </c>
      <c r="S106" s="79" t="s">
        <v>326</v>
      </c>
      <c r="T106" s="82"/>
    </row>
    <row r="107" ht="70" customHeight="1" spans="1:20">
      <c r="A107" s="81">
        <v>105</v>
      </c>
      <c r="B107" s="81">
        <v>260100105</v>
      </c>
      <c r="C107" s="80" t="s">
        <v>321</v>
      </c>
      <c r="D107" s="80" t="s">
        <v>347</v>
      </c>
      <c r="E107" s="80" t="s">
        <v>23</v>
      </c>
      <c r="F107" s="80" t="s">
        <v>24</v>
      </c>
      <c r="G107" s="80" t="s">
        <v>25</v>
      </c>
      <c r="H107" s="82" t="s">
        <v>348</v>
      </c>
      <c r="I107" s="85">
        <v>1</v>
      </c>
      <c r="J107" s="80" t="s">
        <v>47</v>
      </c>
      <c r="K107" s="80" t="s">
        <v>47</v>
      </c>
      <c r="L107" s="80" t="s">
        <v>48</v>
      </c>
      <c r="M107" s="80" t="s">
        <v>49</v>
      </c>
      <c r="N107" s="82" t="s">
        <v>349</v>
      </c>
      <c r="O107" s="80" t="s">
        <v>33</v>
      </c>
      <c r="P107" s="80" t="s">
        <v>33</v>
      </c>
      <c r="Q107" s="80" t="s">
        <v>34</v>
      </c>
      <c r="R107" s="80" t="s">
        <v>325</v>
      </c>
      <c r="S107" s="79" t="s">
        <v>326</v>
      </c>
      <c r="T107" s="82"/>
    </row>
    <row r="108" ht="70" customHeight="1" spans="1:20">
      <c r="A108" s="81">
        <v>106</v>
      </c>
      <c r="B108" s="81">
        <v>260100106</v>
      </c>
      <c r="C108" s="80" t="s">
        <v>350</v>
      </c>
      <c r="D108" s="80" t="s">
        <v>22</v>
      </c>
      <c r="E108" s="80" t="s">
        <v>23</v>
      </c>
      <c r="F108" s="80" t="s">
        <v>24</v>
      </c>
      <c r="G108" s="80" t="s">
        <v>25</v>
      </c>
      <c r="H108" s="82" t="s">
        <v>351</v>
      </c>
      <c r="I108" s="85">
        <v>1</v>
      </c>
      <c r="J108" s="80" t="s">
        <v>77</v>
      </c>
      <c r="K108" s="80" t="s">
        <v>47</v>
      </c>
      <c r="L108" s="80" t="s">
        <v>125</v>
      </c>
      <c r="M108" s="80" t="s">
        <v>49</v>
      </c>
      <c r="N108" s="82" t="s">
        <v>352</v>
      </c>
      <c r="O108" s="80" t="s">
        <v>33</v>
      </c>
      <c r="P108" s="80" t="s">
        <v>33</v>
      </c>
      <c r="Q108" s="80" t="s">
        <v>51</v>
      </c>
      <c r="R108" s="80" t="s">
        <v>353</v>
      </c>
      <c r="S108" s="79" t="s">
        <v>354</v>
      </c>
      <c r="T108" s="95" t="s">
        <v>355</v>
      </c>
    </row>
    <row r="109" ht="70" customHeight="1" spans="1:20">
      <c r="A109" s="81">
        <v>107</v>
      </c>
      <c r="B109" s="81">
        <v>260100107</v>
      </c>
      <c r="C109" s="80" t="s">
        <v>350</v>
      </c>
      <c r="D109" s="80" t="s">
        <v>22</v>
      </c>
      <c r="E109" s="80" t="s">
        <v>23</v>
      </c>
      <c r="F109" s="80" t="s">
        <v>24</v>
      </c>
      <c r="G109" s="80" t="s">
        <v>25</v>
      </c>
      <c r="H109" s="82" t="s">
        <v>356</v>
      </c>
      <c r="I109" s="85">
        <v>2</v>
      </c>
      <c r="J109" s="80" t="s">
        <v>83</v>
      </c>
      <c r="K109" s="80" t="s">
        <v>47</v>
      </c>
      <c r="L109" s="80" t="s">
        <v>125</v>
      </c>
      <c r="M109" s="80" t="s">
        <v>49</v>
      </c>
      <c r="N109" s="82" t="s">
        <v>357</v>
      </c>
      <c r="O109" s="80" t="s">
        <v>33</v>
      </c>
      <c r="P109" s="80" t="s">
        <v>33</v>
      </c>
      <c r="Q109" s="80" t="s">
        <v>51</v>
      </c>
      <c r="R109" s="80" t="s">
        <v>353</v>
      </c>
      <c r="S109" s="79" t="s">
        <v>354</v>
      </c>
      <c r="T109" s="95" t="s">
        <v>358</v>
      </c>
    </row>
    <row r="110" ht="70" customHeight="1" spans="1:20">
      <c r="A110" s="81">
        <v>108</v>
      </c>
      <c r="B110" s="81">
        <v>260100108</v>
      </c>
      <c r="C110" s="80" t="s">
        <v>350</v>
      </c>
      <c r="D110" s="80" t="s">
        <v>22</v>
      </c>
      <c r="E110" s="80" t="s">
        <v>23</v>
      </c>
      <c r="F110" s="80" t="s">
        <v>24</v>
      </c>
      <c r="G110" s="80" t="s">
        <v>25</v>
      </c>
      <c r="H110" s="82" t="s">
        <v>359</v>
      </c>
      <c r="I110" s="85">
        <v>1</v>
      </c>
      <c r="J110" s="80" t="s">
        <v>77</v>
      </c>
      <c r="K110" s="80" t="s">
        <v>47</v>
      </c>
      <c r="L110" s="80" t="s">
        <v>125</v>
      </c>
      <c r="M110" s="80" t="s">
        <v>49</v>
      </c>
      <c r="N110" s="82" t="s">
        <v>360</v>
      </c>
      <c r="O110" s="80" t="s">
        <v>33</v>
      </c>
      <c r="P110" s="80" t="s">
        <v>33</v>
      </c>
      <c r="Q110" s="80" t="s">
        <v>51</v>
      </c>
      <c r="R110" s="80" t="s">
        <v>353</v>
      </c>
      <c r="S110" s="79" t="s">
        <v>354</v>
      </c>
      <c r="T110" s="95" t="s">
        <v>361</v>
      </c>
    </row>
    <row r="111" ht="70" customHeight="1" spans="1:20">
      <c r="A111" s="81">
        <v>109</v>
      </c>
      <c r="B111" s="81">
        <v>260100109</v>
      </c>
      <c r="C111" s="80" t="s">
        <v>362</v>
      </c>
      <c r="D111" s="80" t="s">
        <v>22</v>
      </c>
      <c r="E111" s="80" t="s">
        <v>23</v>
      </c>
      <c r="F111" s="80" t="s">
        <v>24</v>
      </c>
      <c r="G111" s="80" t="s">
        <v>25</v>
      </c>
      <c r="H111" s="82" t="s">
        <v>363</v>
      </c>
      <c r="I111" s="85">
        <v>1</v>
      </c>
      <c r="J111" s="80" t="s">
        <v>83</v>
      </c>
      <c r="K111" s="80" t="s">
        <v>47</v>
      </c>
      <c r="L111" s="80" t="s">
        <v>125</v>
      </c>
      <c r="M111" s="80" t="s">
        <v>49</v>
      </c>
      <c r="N111" s="82" t="s">
        <v>364</v>
      </c>
      <c r="O111" s="80" t="s">
        <v>33</v>
      </c>
      <c r="P111" s="80" t="s">
        <v>33</v>
      </c>
      <c r="Q111" s="80" t="s">
        <v>51</v>
      </c>
      <c r="R111" s="80" t="s">
        <v>353</v>
      </c>
      <c r="S111" s="79" t="s">
        <v>354</v>
      </c>
      <c r="T111" s="95" t="s">
        <v>365</v>
      </c>
    </row>
    <row r="112" ht="70" customHeight="1" spans="1:20">
      <c r="A112" s="81">
        <v>110</v>
      </c>
      <c r="B112" s="81">
        <v>260100110</v>
      </c>
      <c r="C112" s="80" t="s">
        <v>362</v>
      </c>
      <c r="D112" s="80" t="s">
        <v>22</v>
      </c>
      <c r="E112" s="80" t="s">
        <v>23</v>
      </c>
      <c r="F112" s="80" t="s">
        <v>24</v>
      </c>
      <c r="G112" s="80" t="s">
        <v>25</v>
      </c>
      <c r="H112" s="82" t="s">
        <v>366</v>
      </c>
      <c r="I112" s="85">
        <v>1</v>
      </c>
      <c r="J112" s="80" t="s">
        <v>77</v>
      </c>
      <c r="K112" s="80" t="s">
        <v>47</v>
      </c>
      <c r="L112" s="80" t="s">
        <v>125</v>
      </c>
      <c r="M112" s="80" t="s">
        <v>49</v>
      </c>
      <c r="N112" s="82" t="s">
        <v>367</v>
      </c>
      <c r="O112" s="80" t="s">
        <v>33</v>
      </c>
      <c r="P112" s="80" t="s">
        <v>33</v>
      </c>
      <c r="Q112" s="80" t="s">
        <v>51</v>
      </c>
      <c r="R112" s="80" t="s">
        <v>353</v>
      </c>
      <c r="S112" s="79" t="s">
        <v>354</v>
      </c>
      <c r="T112" s="95" t="s">
        <v>368</v>
      </c>
    </row>
    <row r="113" s="71" customFormat="1" ht="70" customHeight="1" spans="1:20">
      <c r="A113" s="81">
        <v>111</v>
      </c>
      <c r="B113" s="81">
        <v>260100111</v>
      </c>
      <c r="C113" s="80" t="s">
        <v>369</v>
      </c>
      <c r="D113" s="80" t="s">
        <v>370</v>
      </c>
      <c r="E113" s="80" t="s">
        <v>23</v>
      </c>
      <c r="F113" s="80" t="s">
        <v>24</v>
      </c>
      <c r="G113" s="80" t="s">
        <v>25</v>
      </c>
      <c r="H113" s="82" t="s">
        <v>371</v>
      </c>
      <c r="I113" s="85">
        <v>1</v>
      </c>
      <c r="J113" s="80" t="s">
        <v>47</v>
      </c>
      <c r="K113" s="80" t="s">
        <v>47</v>
      </c>
      <c r="L113" s="80" t="s">
        <v>132</v>
      </c>
      <c r="M113" s="80" t="s">
        <v>133</v>
      </c>
      <c r="N113" s="82" t="s">
        <v>50</v>
      </c>
      <c r="O113" s="80" t="s">
        <v>107</v>
      </c>
      <c r="P113" s="80" t="s">
        <v>33</v>
      </c>
      <c r="Q113" s="80" t="s">
        <v>51</v>
      </c>
      <c r="R113" s="80" t="s">
        <v>372</v>
      </c>
      <c r="S113" s="79" t="s">
        <v>373</v>
      </c>
      <c r="T113" s="82"/>
    </row>
    <row r="114" s="71" customFormat="1" ht="70" customHeight="1" spans="1:20">
      <c r="A114" s="81">
        <v>112</v>
      </c>
      <c r="B114" s="81">
        <v>260100112</v>
      </c>
      <c r="C114" s="80" t="s">
        <v>374</v>
      </c>
      <c r="D114" s="80" t="s">
        <v>375</v>
      </c>
      <c r="E114" s="80" t="s">
        <v>23</v>
      </c>
      <c r="F114" s="80" t="s">
        <v>24</v>
      </c>
      <c r="G114" s="80" t="s">
        <v>25</v>
      </c>
      <c r="H114" s="82" t="s">
        <v>376</v>
      </c>
      <c r="I114" s="85">
        <v>1</v>
      </c>
      <c r="J114" s="80" t="s">
        <v>83</v>
      </c>
      <c r="K114" s="81" t="s">
        <v>28</v>
      </c>
      <c r="L114" s="80" t="s">
        <v>48</v>
      </c>
      <c r="M114" s="80" t="s">
        <v>49</v>
      </c>
      <c r="N114" s="82" t="s">
        <v>377</v>
      </c>
      <c r="O114" s="80" t="s">
        <v>33</v>
      </c>
      <c r="P114" s="80" t="s">
        <v>33</v>
      </c>
      <c r="Q114" s="80" t="s">
        <v>34</v>
      </c>
      <c r="R114" s="80" t="s">
        <v>378</v>
      </c>
      <c r="S114" s="79" t="s">
        <v>379</v>
      </c>
      <c r="T114" s="84" t="s">
        <v>380</v>
      </c>
    </row>
    <row r="115" s="71" customFormat="1" ht="70" customHeight="1" spans="1:20">
      <c r="A115" s="81">
        <v>113</v>
      </c>
      <c r="B115" s="81">
        <v>260100113</v>
      </c>
      <c r="C115" s="80" t="s">
        <v>374</v>
      </c>
      <c r="D115" s="80" t="s">
        <v>381</v>
      </c>
      <c r="E115" s="80" t="s">
        <v>23</v>
      </c>
      <c r="F115" s="80" t="s">
        <v>24</v>
      </c>
      <c r="G115" s="80" t="s">
        <v>25</v>
      </c>
      <c r="H115" s="82" t="s">
        <v>382</v>
      </c>
      <c r="I115" s="85">
        <v>1</v>
      </c>
      <c r="J115" s="80" t="s">
        <v>83</v>
      </c>
      <c r="K115" s="81" t="s">
        <v>28</v>
      </c>
      <c r="L115" s="80" t="s">
        <v>48</v>
      </c>
      <c r="M115" s="80" t="s">
        <v>49</v>
      </c>
      <c r="N115" s="82" t="s">
        <v>383</v>
      </c>
      <c r="O115" s="80" t="s">
        <v>33</v>
      </c>
      <c r="P115" s="80" t="s">
        <v>33</v>
      </c>
      <c r="Q115" s="80" t="s">
        <v>34</v>
      </c>
      <c r="R115" s="80" t="s">
        <v>378</v>
      </c>
      <c r="S115" s="79" t="s">
        <v>379</v>
      </c>
      <c r="T115" s="84" t="s">
        <v>384</v>
      </c>
    </row>
    <row r="116" s="71" customFormat="1" ht="70" customHeight="1" spans="1:20">
      <c r="A116" s="81">
        <v>114</v>
      </c>
      <c r="B116" s="81">
        <v>260100114</v>
      </c>
      <c r="C116" s="80" t="s">
        <v>374</v>
      </c>
      <c r="D116" s="80" t="s">
        <v>385</v>
      </c>
      <c r="E116" s="80" t="s">
        <v>23</v>
      </c>
      <c r="F116" s="80" t="s">
        <v>24</v>
      </c>
      <c r="G116" s="80" t="s">
        <v>25</v>
      </c>
      <c r="H116" s="82" t="s">
        <v>386</v>
      </c>
      <c r="I116" s="85">
        <v>1</v>
      </c>
      <c r="J116" s="80" t="s">
        <v>77</v>
      </c>
      <c r="K116" s="81" t="s">
        <v>28</v>
      </c>
      <c r="L116" s="80" t="s">
        <v>48</v>
      </c>
      <c r="M116" s="80" t="s">
        <v>49</v>
      </c>
      <c r="N116" s="82" t="s">
        <v>106</v>
      </c>
      <c r="O116" s="80" t="s">
        <v>33</v>
      </c>
      <c r="P116" s="80" t="s">
        <v>33</v>
      </c>
      <c r="Q116" s="80" t="s">
        <v>34</v>
      </c>
      <c r="R116" s="80" t="s">
        <v>378</v>
      </c>
      <c r="S116" s="79" t="s">
        <v>379</v>
      </c>
      <c r="T116" s="82" t="s">
        <v>387</v>
      </c>
    </row>
    <row r="117" ht="70" customHeight="1" spans="1:20">
      <c r="A117" s="81">
        <v>115</v>
      </c>
      <c r="B117" s="81">
        <v>260100115</v>
      </c>
      <c r="C117" s="80" t="s">
        <v>388</v>
      </c>
      <c r="D117" s="80" t="s">
        <v>22</v>
      </c>
      <c r="E117" s="80" t="s">
        <v>23</v>
      </c>
      <c r="F117" s="80" t="s">
        <v>24</v>
      </c>
      <c r="G117" s="80" t="s">
        <v>389</v>
      </c>
      <c r="H117" s="82" t="s">
        <v>390</v>
      </c>
      <c r="I117" s="85">
        <v>1</v>
      </c>
      <c r="J117" s="80" t="s">
        <v>83</v>
      </c>
      <c r="K117" s="80" t="s">
        <v>47</v>
      </c>
      <c r="L117" s="80" t="s">
        <v>48</v>
      </c>
      <c r="M117" s="80" t="s">
        <v>49</v>
      </c>
      <c r="N117" s="82" t="s">
        <v>391</v>
      </c>
      <c r="O117" s="80" t="s">
        <v>33</v>
      </c>
      <c r="P117" s="80" t="s">
        <v>33</v>
      </c>
      <c r="Q117" s="80" t="s">
        <v>34</v>
      </c>
      <c r="R117" s="80" t="s">
        <v>392</v>
      </c>
      <c r="S117" s="79" t="s">
        <v>393</v>
      </c>
      <c r="T117" s="82" t="s">
        <v>394</v>
      </c>
    </row>
    <row r="118" ht="70" customHeight="1" spans="1:20">
      <c r="A118" s="81">
        <v>116</v>
      </c>
      <c r="B118" s="81">
        <v>260100116</v>
      </c>
      <c r="C118" s="80" t="s">
        <v>388</v>
      </c>
      <c r="D118" s="80" t="s">
        <v>22</v>
      </c>
      <c r="E118" s="80" t="s">
        <v>23</v>
      </c>
      <c r="F118" s="80" t="s">
        <v>24</v>
      </c>
      <c r="G118" s="80" t="s">
        <v>389</v>
      </c>
      <c r="H118" s="82" t="s">
        <v>390</v>
      </c>
      <c r="I118" s="85">
        <v>1</v>
      </c>
      <c r="J118" s="80" t="s">
        <v>77</v>
      </c>
      <c r="K118" s="80" t="s">
        <v>47</v>
      </c>
      <c r="L118" s="80" t="s">
        <v>48</v>
      </c>
      <c r="M118" s="80" t="s">
        <v>49</v>
      </c>
      <c r="N118" s="82" t="s">
        <v>391</v>
      </c>
      <c r="O118" s="80" t="s">
        <v>33</v>
      </c>
      <c r="P118" s="80" t="s">
        <v>33</v>
      </c>
      <c r="Q118" s="80" t="s">
        <v>34</v>
      </c>
      <c r="R118" s="80" t="s">
        <v>392</v>
      </c>
      <c r="S118" s="79" t="s">
        <v>393</v>
      </c>
      <c r="T118" s="82" t="s">
        <v>395</v>
      </c>
    </row>
    <row r="119" s="71" customFormat="1" ht="70" customHeight="1" spans="1:20">
      <c r="A119" s="81">
        <v>117</v>
      </c>
      <c r="B119" s="81">
        <v>260100117</v>
      </c>
      <c r="C119" s="80" t="s">
        <v>396</v>
      </c>
      <c r="D119" s="80" t="s">
        <v>22</v>
      </c>
      <c r="E119" s="80" t="s">
        <v>23</v>
      </c>
      <c r="F119" s="80" t="s">
        <v>24</v>
      </c>
      <c r="G119" s="80" t="s">
        <v>25</v>
      </c>
      <c r="H119" s="84" t="s">
        <v>397</v>
      </c>
      <c r="I119" s="85">
        <v>3</v>
      </c>
      <c r="J119" s="80" t="s">
        <v>47</v>
      </c>
      <c r="K119" s="80" t="s">
        <v>47</v>
      </c>
      <c r="L119" s="80" t="s">
        <v>132</v>
      </c>
      <c r="M119" s="80" t="s">
        <v>133</v>
      </c>
      <c r="N119" s="82" t="s">
        <v>398</v>
      </c>
      <c r="O119" s="80" t="s">
        <v>399</v>
      </c>
      <c r="P119" s="80" t="s">
        <v>33</v>
      </c>
      <c r="Q119" s="80" t="s">
        <v>400</v>
      </c>
      <c r="R119" s="80" t="s">
        <v>401</v>
      </c>
      <c r="S119" s="79" t="s">
        <v>402</v>
      </c>
      <c r="T119" s="82"/>
    </row>
    <row r="120" ht="70" customHeight="1" spans="1:20">
      <c r="A120" s="81">
        <v>118</v>
      </c>
      <c r="B120" s="81">
        <v>260100118</v>
      </c>
      <c r="C120" s="80" t="s">
        <v>403</v>
      </c>
      <c r="D120" s="80" t="s">
        <v>22</v>
      </c>
      <c r="E120" s="80" t="s">
        <v>23</v>
      </c>
      <c r="F120" s="80" t="s">
        <v>24</v>
      </c>
      <c r="G120" s="80" t="s">
        <v>25</v>
      </c>
      <c r="H120" s="82" t="s">
        <v>404</v>
      </c>
      <c r="I120" s="85">
        <v>1</v>
      </c>
      <c r="J120" s="80" t="s">
        <v>47</v>
      </c>
      <c r="K120" s="80" t="s">
        <v>47</v>
      </c>
      <c r="L120" s="80" t="s">
        <v>125</v>
      </c>
      <c r="M120" s="80" t="s">
        <v>49</v>
      </c>
      <c r="N120" s="82" t="s">
        <v>405</v>
      </c>
      <c r="O120" s="80" t="s">
        <v>33</v>
      </c>
      <c r="P120" s="80" t="s">
        <v>33</v>
      </c>
      <c r="Q120" s="86" t="s">
        <v>34</v>
      </c>
      <c r="R120" s="80" t="s">
        <v>406</v>
      </c>
      <c r="S120" s="79" t="s">
        <v>407</v>
      </c>
      <c r="T120" s="82" t="s">
        <v>292</v>
      </c>
    </row>
    <row r="121" ht="70" customHeight="1" spans="1:20">
      <c r="A121" s="81">
        <v>119</v>
      </c>
      <c r="B121" s="81">
        <v>260100119</v>
      </c>
      <c r="C121" s="80" t="s">
        <v>403</v>
      </c>
      <c r="D121" s="80" t="s">
        <v>22</v>
      </c>
      <c r="E121" s="80" t="s">
        <v>23</v>
      </c>
      <c r="F121" s="80" t="s">
        <v>24</v>
      </c>
      <c r="G121" s="80" t="s">
        <v>25</v>
      </c>
      <c r="H121" s="82" t="s">
        <v>408</v>
      </c>
      <c r="I121" s="85">
        <v>1</v>
      </c>
      <c r="J121" s="80" t="s">
        <v>47</v>
      </c>
      <c r="K121" s="80" t="s">
        <v>47</v>
      </c>
      <c r="L121" s="80" t="s">
        <v>125</v>
      </c>
      <c r="M121" s="80" t="s">
        <v>49</v>
      </c>
      <c r="N121" s="82" t="s">
        <v>409</v>
      </c>
      <c r="O121" s="80" t="s">
        <v>33</v>
      </c>
      <c r="P121" s="80" t="s">
        <v>33</v>
      </c>
      <c r="Q121" s="86" t="s">
        <v>34</v>
      </c>
      <c r="R121" s="80" t="s">
        <v>406</v>
      </c>
      <c r="S121" s="79" t="s">
        <v>407</v>
      </c>
      <c r="T121" s="82"/>
    </row>
    <row r="122" ht="70" customHeight="1" spans="1:20">
      <c r="A122" s="81">
        <v>120</v>
      </c>
      <c r="B122" s="81">
        <v>260100120</v>
      </c>
      <c r="C122" s="80" t="s">
        <v>403</v>
      </c>
      <c r="D122" s="80" t="s">
        <v>22</v>
      </c>
      <c r="E122" s="80" t="s">
        <v>23</v>
      </c>
      <c r="F122" s="80" t="s">
        <v>24</v>
      </c>
      <c r="G122" s="80" t="s">
        <v>25</v>
      </c>
      <c r="H122" s="82" t="s">
        <v>410</v>
      </c>
      <c r="I122" s="85">
        <v>1</v>
      </c>
      <c r="J122" s="80" t="s">
        <v>47</v>
      </c>
      <c r="K122" s="80" t="s">
        <v>47</v>
      </c>
      <c r="L122" s="80" t="s">
        <v>125</v>
      </c>
      <c r="M122" s="80" t="s">
        <v>49</v>
      </c>
      <c r="N122" s="82" t="s">
        <v>411</v>
      </c>
      <c r="O122" s="80" t="s">
        <v>33</v>
      </c>
      <c r="P122" s="80" t="s">
        <v>33</v>
      </c>
      <c r="Q122" s="86" t="s">
        <v>34</v>
      </c>
      <c r="R122" s="80" t="s">
        <v>406</v>
      </c>
      <c r="S122" s="79" t="s">
        <v>407</v>
      </c>
      <c r="T122" s="82"/>
    </row>
    <row r="123" ht="70" customHeight="1" spans="1:20">
      <c r="A123" s="81">
        <v>121</v>
      </c>
      <c r="B123" s="81">
        <v>260100121</v>
      </c>
      <c r="C123" s="80" t="s">
        <v>403</v>
      </c>
      <c r="D123" s="80" t="s">
        <v>22</v>
      </c>
      <c r="E123" s="80" t="s">
        <v>23</v>
      </c>
      <c r="F123" s="80" t="s">
        <v>24</v>
      </c>
      <c r="G123" s="80" t="s">
        <v>25</v>
      </c>
      <c r="H123" s="82" t="s">
        <v>412</v>
      </c>
      <c r="I123" s="85">
        <v>1</v>
      </c>
      <c r="J123" s="80" t="s">
        <v>47</v>
      </c>
      <c r="K123" s="80" t="s">
        <v>47</v>
      </c>
      <c r="L123" s="80" t="s">
        <v>125</v>
      </c>
      <c r="M123" s="80" t="s">
        <v>49</v>
      </c>
      <c r="N123" s="82" t="s">
        <v>413</v>
      </c>
      <c r="O123" s="80" t="s">
        <v>33</v>
      </c>
      <c r="P123" s="80" t="s">
        <v>33</v>
      </c>
      <c r="Q123" s="86" t="s">
        <v>34</v>
      </c>
      <c r="R123" s="80" t="s">
        <v>406</v>
      </c>
      <c r="S123" s="79" t="s">
        <v>407</v>
      </c>
      <c r="T123" s="82"/>
    </row>
    <row r="124" ht="70" customHeight="1" spans="1:20">
      <c r="A124" s="81">
        <v>122</v>
      </c>
      <c r="B124" s="81">
        <v>260100122</v>
      </c>
      <c r="C124" s="80" t="s">
        <v>414</v>
      </c>
      <c r="D124" s="80" t="s">
        <v>415</v>
      </c>
      <c r="E124" s="80" t="s">
        <v>23</v>
      </c>
      <c r="F124" s="80" t="s">
        <v>64</v>
      </c>
      <c r="G124" s="80" t="s">
        <v>25</v>
      </c>
      <c r="H124" s="82" t="s">
        <v>416</v>
      </c>
      <c r="I124" s="85">
        <v>2</v>
      </c>
      <c r="J124" s="80" t="s">
        <v>83</v>
      </c>
      <c r="K124" s="80" t="s">
        <v>47</v>
      </c>
      <c r="L124" s="80" t="s">
        <v>125</v>
      </c>
      <c r="M124" s="80" t="s">
        <v>49</v>
      </c>
      <c r="N124" s="82" t="s">
        <v>417</v>
      </c>
      <c r="O124" s="80" t="s">
        <v>33</v>
      </c>
      <c r="P124" s="80" t="s">
        <v>33</v>
      </c>
      <c r="Q124" s="80" t="s">
        <v>51</v>
      </c>
      <c r="R124" s="80" t="s">
        <v>418</v>
      </c>
      <c r="S124" s="79" t="s">
        <v>419</v>
      </c>
      <c r="T124" s="82"/>
    </row>
    <row r="125" ht="70" customHeight="1" spans="1:20">
      <c r="A125" s="81">
        <v>123</v>
      </c>
      <c r="B125" s="81">
        <v>260100123</v>
      </c>
      <c r="C125" s="80" t="s">
        <v>414</v>
      </c>
      <c r="D125" s="80" t="s">
        <v>415</v>
      </c>
      <c r="E125" s="80" t="s">
        <v>23</v>
      </c>
      <c r="F125" s="80" t="s">
        <v>64</v>
      </c>
      <c r="G125" s="80" t="s">
        <v>25</v>
      </c>
      <c r="H125" s="82" t="s">
        <v>420</v>
      </c>
      <c r="I125" s="85">
        <v>2</v>
      </c>
      <c r="J125" s="80" t="s">
        <v>77</v>
      </c>
      <c r="K125" s="80" t="s">
        <v>47</v>
      </c>
      <c r="L125" s="80" t="s">
        <v>125</v>
      </c>
      <c r="M125" s="80" t="s">
        <v>49</v>
      </c>
      <c r="N125" s="82" t="s">
        <v>417</v>
      </c>
      <c r="O125" s="80" t="s">
        <v>33</v>
      </c>
      <c r="P125" s="80" t="s">
        <v>33</v>
      </c>
      <c r="Q125" s="80" t="s">
        <v>51</v>
      </c>
      <c r="R125" s="80" t="s">
        <v>418</v>
      </c>
      <c r="S125" s="79" t="s">
        <v>419</v>
      </c>
      <c r="T125" s="82" t="s">
        <v>292</v>
      </c>
    </row>
    <row r="126" ht="70" customHeight="1" spans="1:20">
      <c r="A126" s="81">
        <v>124</v>
      </c>
      <c r="B126" s="81">
        <v>260100124</v>
      </c>
      <c r="C126" s="80" t="s">
        <v>421</v>
      </c>
      <c r="D126" s="80" t="s">
        <v>422</v>
      </c>
      <c r="E126" s="80" t="s">
        <v>23</v>
      </c>
      <c r="F126" s="80" t="s">
        <v>24</v>
      </c>
      <c r="G126" s="80" t="s">
        <v>25</v>
      </c>
      <c r="H126" s="82" t="s">
        <v>423</v>
      </c>
      <c r="I126" s="85">
        <v>1</v>
      </c>
      <c r="J126" s="80" t="s">
        <v>47</v>
      </c>
      <c r="K126" s="80" t="s">
        <v>47</v>
      </c>
      <c r="L126" s="80" t="s">
        <v>132</v>
      </c>
      <c r="M126" s="80" t="s">
        <v>133</v>
      </c>
      <c r="N126" s="82" t="s">
        <v>424</v>
      </c>
      <c r="O126" s="80" t="s">
        <v>33</v>
      </c>
      <c r="P126" s="80" t="s">
        <v>33</v>
      </c>
      <c r="Q126" s="80" t="s">
        <v>51</v>
      </c>
      <c r="R126" s="80" t="s">
        <v>425</v>
      </c>
      <c r="S126" s="79" t="s">
        <v>426</v>
      </c>
      <c r="T126" s="82"/>
    </row>
    <row r="127" ht="70" customHeight="1" spans="1:20">
      <c r="A127" s="81">
        <v>125</v>
      </c>
      <c r="B127" s="81">
        <v>260100125</v>
      </c>
      <c r="C127" s="80" t="s">
        <v>427</v>
      </c>
      <c r="D127" s="80" t="s">
        <v>428</v>
      </c>
      <c r="E127" s="80" t="s">
        <v>23</v>
      </c>
      <c r="F127" s="80" t="s">
        <v>24</v>
      </c>
      <c r="G127" s="80" t="s">
        <v>25</v>
      </c>
      <c r="H127" s="82" t="s">
        <v>429</v>
      </c>
      <c r="I127" s="85">
        <v>1</v>
      </c>
      <c r="J127" s="80" t="s">
        <v>47</v>
      </c>
      <c r="K127" s="81" t="s">
        <v>28</v>
      </c>
      <c r="L127" s="80" t="s">
        <v>48</v>
      </c>
      <c r="M127" s="80" t="s">
        <v>49</v>
      </c>
      <c r="N127" s="82" t="s">
        <v>430</v>
      </c>
      <c r="O127" s="80" t="s">
        <v>33</v>
      </c>
      <c r="P127" s="80" t="s">
        <v>431</v>
      </c>
      <c r="Q127" s="80" t="s">
        <v>34</v>
      </c>
      <c r="R127" s="80" t="s">
        <v>432</v>
      </c>
      <c r="S127" s="79" t="s">
        <v>433</v>
      </c>
      <c r="T127" s="82"/>
    </row>
    <row r="128" ht="70" customHeight="1" spans="1:20">
      <c r="A128" s="81">
        <v>126</v>
      </c>
      <c r="B128" s="81">
        <v>260100126</v>
      </c>
      <c r="C128" s="80" t="s">
        <v>427</v>
      </c>
      <c r="D128" s="80" t="s">
        <v>434</v>
      </c>
      <c r="E128" s="80" t="s">
        <v>23</v>
      </c>
      <c r="F128" s="80" t="s">
        <v>24</v>
      </c>
      <c r="G128" s="80" t="s">
        <v>25</v>
      </c>
      <c r="H128" s="82" t="s">
        <v>435</v>
      </c>
      <c r="I128" s="85">
        <v>1</v>
      </c>
      <c r="J128" s="80" t="s">
        <v>47</v>
      </c>
      <c r="K128" s="81" t="s">
        <v>28</v>
      </c>
      <c r="L128" s="80" t="s">
        <v>48</v>
      </c>
      <c r="M128" s="80" t="s">
        <v>49</v>
      </c>
      <c r="N128" s="82" t="s">
        <v>436</v>
      </c>
      <c r="O128" s="80" t="s">
        <v>33</v>
      </c>
      <c r="P128" s="80" t="s">
        <v>431</v>
      </c>
      <c r="Q128" s="80" t="s">
        <v>34</v>
      </c>
      <c r="R128" s="80" t="s">
        <v>432</v>
      </c>
      <c r="S128" s="79" t="s">
        <v>433</v>
      </c>
      <c r="T128" s="82"/>
    </row>
    <row r="129" ht="70" customHeight="1" spans="1:20">
      <c r="A129" s="81">
        <v>127</v>
      </c>
      <c r="B129" s="81">
        <v>260100127</v>
      </c>
      <c r="C129" s="80" t="s">
        <v>437</v>
      </c>
      <c r="D129" s="80" t="s">
        <v>438</v>
      </c>
      <c r="E129" s="80" t="s">
        <v>23</v>
      </c>
      <c r="F129" s="80" t="s">
        <v>64</v>
      </c>
      <c r="G129" s="80" t="s">
        <v>25</v>
      </c>
      <c r="H129" s="82" t="s">
        <v>439</v>
      </c>
      <c r="I129" s="85">
        <v>1</v>
      </c>
      <c r="J129" s="80" t="s">
        <v>47</v>
      </c>
      <c r="K129" s="80" t="s">
        <v>47</v>
      </c>
      <c r="L129" s="80" t="s">
        <v>132</v>
      </c>
      <c r="M129" s="80" t="s">
        <v>133</v>
      </c>
      <c r="N129" s="82" t="s">
        <v>440</v>
      </c>
      <c r="O129" s="80" t="s">
        <v>33</v>
      </c>
      <c r="P129" s="80" t="s">
        <v>33</v>
      </c>
      <c r="Q129" s="80" t="s">
        <v>51</v>
      </c>
      <c r="R129" s="80" t="s">
        <v>441</v>
      </c>
      <c r="S129" s="79" t="s">
        <v>442</v>
      </c>
      <c r="T129" s="82"/>
    </row>
    <row r="130" ht="70" customHeight="1" spans="1:20">
      <c r="A130" s="81">
        <v>128</v>
      </c>
      <c r="B130" s="81">
        <v>260100128</v>
      </c>
      <c r="C130" s="80" t="s">
        <v>437</v>
      </c>
      <c r="D130" s="80" t="s">
        <v>443</v>
      </c>
      <c r="E130" s="80" t="s">
        <v>23</v>
      </c>
      <c r="F130" s="80" t="s">
        <v>64</v>
      </c>
      <c r="G130" s="80" t="s">
        <v>25</v>
      </c>
      <c r="H130" s="82" t="s">
        <v>444</v>
      </c>
      <c r="I130" s="85">
        <v>1</v>
      </c>
      <c r="J130" s="80" t="s">
        <v>47</v>
      </c>
      <c r="K130" s="80" t="s">
        <v>47</v>
      </c>
      <c r="L130" s="80" t="s">
        <v>142</v>
      </c>
      <c r="M130" s="80" t="s">
        <v>143</v>
      </c>
      <c r="N130" s="82" t="s">
        <v>445</v>
      </c>
      <c r="O130" s="80" t="s">
        <v>33</v>
      </c>
      <c r="P130" s="80" t="s">
        <v>33</v>
      </c>
      <c r="Q130" s="80" t="s">
        <v>51</v>
      </c>
      <c r="R130" s="80" t="s">
        <v>441</v>
      </c>
      <c r="S130" s="79" t="s">
        <v>442</v>
      </c>
      <c r="T130" s="82" t="s">
        <v>446</v>
      </c>
    </row>
    <row r="131" s="71" customFormat="1" ht="70" customHeight="1" spans="1:20">
      <c r="A131" s="81">
        <v>129</v>
      </c>
      <c r="B131" s="81">
        <v>260100129</v>
      </c>
      <c r="C131" s="80" t="s">
        <v>447</v>
      </c>
      <c r="D131" s="80" t="s">
        <v>448</v>
      </c>
      <c r="E131" s="80" t="s">
        <v>23</v>
      </c>
      <c r="F131" s="80" t="s">
        <v>64</v>
      </c>
      <c r="G131" s="80" t="s">
        <v>25</v>
      </c>
      <c r="H131" s="82" t="s">
        <v>449</v>
      </c>
      <c r="I131" s="85">
        <v>1</v>
      </c>
      <c r="J131" s="80" t="s">
        <v>47</v>
      </c>
      <c r="K131" s="80" t="s">
        <v>47</v>
      </c>
      <c r="L131" s="80" t="s">
        <v>125</v>
      </c>
      <c r="M131" s="80" t="s">
        <v>49</v>
      </c>
      <c r="N131" s="97" t="s">
        <v>450</v>
      </c>
      <c r="O131" s="80" t="s">
        <v>33</v>
      </c>
      <c r="P131" s="80" t="s">
        <v>33</v>
      </c>
      <c r="Q131" s="80" t="s">
        <v>51</v>
      </c>
      <c r="R131" s="80" t="s">
        <v>451</v>
      </c>
      <c r="S131" s="79" t="s">
        <v>452</v>
      </c>
      <c r="T131" s="82" t="s">
        <v>453</v>
      </c>
    </row>
    <row r="132" ht="70" customHeight="1" spans="1:20">
      <c r="A132" s="81">
        <v>130</v>
      </c>
      <c r="B132" s="81">
        <v>260100130</v>
      </c>
      <c r="C132" s="80" t="s">
        <v>447</v>
      </c>
      <c r="D132" s="80" t="s">
        <v>454</v>
      </c>
      <c r="E132" s="80" t="s">
        <v>23</v>
      </c>
      <c r="F132" s="80" t="s">
        <v>64</v>
      </c>
      <c r="G132" s="80" t="s">
        <v>25</v>
      </c>
      <c r="H132" s="82" t="s">
        <v>455</v>
      </c>
      <c r="I132" s="85">
        <v>1</v>
      </c>
      <c r="J132" s="80" t="s">
        <v>47</v>
      </c>
      <c r="K132" s="80" t="s">
        <v>47</v>
      </c>
      <c r="L132" s="80" t="s">
        <v>125</v>
      </c>
      <c r="M132" s="80" t="s">
        <v>49</v>
      </c>
      <c r="N132" s="82" t="s">
        <v>456</v>
      </c>
      <c r="O132" s="80" t="s">
        <v>33</v>
      </c>
      <c r="P132" s="80" t="s">
        <v>33</v>
      </c>
      <c r="Q132" s="80" t="s">
        <v>51</v>
      </c>
      <c r="R132" s="80" t="s">
        <v>451</v>
      </c>
      <c r="S132" s="79" t="s">
        <v>452</v>
      </c>
      <c r="T132" s="82" t="s">
        <v>457</v>
      </c>
    </row>
    <row r="133" s="71" customFormat="1" ht="70" customHeight="1" spans="1:20">
      <c r="A133" s="81">
        <v>131</v>
      </c>
      <c r="B133" s="81">
        <v>260100131</v>
      </c>
      <c r="C133" s="80" t="s">
        <v>458</v>
      </c>
      <c r="D133" s="80" t="s">
        <v>428</v>
      </c>
      <c r="E133" s="80" t="s">
        <v>23</v>
      </c>
      <c r="F133" s="80" t="s">
        <v>64</v>
      </c>
      <c r="G133" s="80" t="s">
        <v>25</v>
      </c>
      <c r="H133" s="82" t="s">
        <v>459</v>
      </c>
      <c r="I133" s="85">
        <v>1</v>
      </c>
      <c r="J133" s="80" t="s">
        <v>47</v>
      </c>
      <c r="K133" s="81" t="s">
        <v>28</v>
      </c>
      <c r="L133" s="80" t="s">
        <v>132</v>
      </c>
      <c r="M133" s="80" t="s">
        <v>133</v>
      </c>
      <c r="N133" s="82" t="s">
        <v>460</v>
      </c>
      <c r="O133" s="80" t="s">
        <v>33</v>
      </c>
      <c r="P133" s="80" t="s">
        <v>33</v>
      </c>
      <c r="Q133" s="80" t="s">
        <v>34</v>
      </c>
      <c r="R133" s="80" t="s">
        <v>461</v>
      </c>
      <c r="S133" s="79" t="s">
        <v>462</v>
      </c>
      <c r="T133" s="82"/>
    </row>
    <row r="134" s="71" customFormat="1" ht="70" customHeight="1" spans="1:20">
      <c r="A134" s="81">
        <v>132</v>
      </c>
      <c r="B134" s="81">
        <v>260100132</v>
      </c>
      <c r="C134" s="80" t="s">
        <v>458</v>
      </c>
      <c r="D134" s="80" t="s">
        <v>123</v>
      </c>
      <c r="E134" s="80" t="s">
        <v>23</v>
      </c>
      <c r="F134" s="80" t="s">
        <v>64</v>
      </c>
      <c r="G134" s="80" t="s">
        <v>25</v>
      </c>
      <c r="H134" s="82" t="s">
        <v>463</v>
      </c>
      <c r="I134" s="85">
        <v>1</v>
      </c>
      <c r="J134" s="80" t="s">
        <v>47</v>
      </c>
      <c r="K134" s="81" t="s">
        <v>28</v>
      </c>
      <c r="L134" s="80" t="s">
        <v>125</v>
      </c>
      <c r="M134" s="80" t="s">
        <v>49</v>
      </c>
      <c r="N134" s="84" t="s">
        <v>464</v>
      </c>
      <c r="O134" s="80" t="s">
        <v>33</v>
      </c>
      <c r="P134" s="80" t="s">
        <v>33</v>
      </c>
      <c r="Q134" s="80" t="s">
        <v>34</v>
      </c>
      <c r="R134" s="80" t="s">
        <v>461</v>
      </c>
      <c r="S134" s="79" t="s">
        <v>462</v>
      </c>
      <c r="T134" s="84" t="s">
        <v>465</v>
      </c>
    </row>
    <row r="135" s="71" customFormat="1" ht="70" customHeight="1" spans="1:20">
      <c r="A135" s="81">
        <v>133</v>
      </c>
      <c r="B135" s="81">
        <v>260100133</v>
      </c>
      <c r="C135" s="80" t="s">
        <v>458</v>
      </c>
      <c r="D135" s="80" t="s">
        <v>466</v>
      </c>
      <c r="E135" s="80" t="s">
        <v>23</v>
      </c>
      <c r="F135" s="80" t="s">
        <v>64</v>
      </c>
      <c r="G135" s="80" t="s">
        <v>25</v>
      </c>
      <c r="H135" s="82" t="s">
        <v>467</v>
      </c>
      <c r="I135" s="85">
        <v>1</v>
      </c>
      <c r="J135" s="80" t="s">
        <v>47</v>
      </c>
      <c r="K135" s="80" t="s">
        <v>47</v>
      </c>
      <c r="L135" s="80" t="s">
        <v>125</v>
      </c>
      <c r="M135" s="80" t="s">
        <v>49</v>
      </c>
      <c r="N135" s="84" t="s">
        <v>222</v>
      </c>
      <c r="O135" s="80" t="s">
        <v>33</v>
      </c>
      <c r="P135" s="80" t="s">
        <v>33</v>
      </c>
      <c r="Q135" s="80" t="s">
        <v>34</v>
      </c>
      <c r="R135" s="80" t="s">
        <v>461</v>
      </c>
      <c r="S135" s="79" t="s">
        <v>462</v>
      </c>
      <c r="T135" s="84" t="s">
        <v>468</v>
      </c>
    </row>
    <row r="136" ht="70" customHeight="1" spans="1:20">
      <c r="A136" s="81">
        <v>134</v>
      </c>
      <c r="B136" s="81">
        <v>260100134</v>
      </c>
      <c r="C136" s="80" t="s">
        <v>469</v>
      </c>
      <c r="D136" s="80" t="s">
        <v>22</v>
      </c>
      <c r="E136" s="80" t="s">
        <v>23</v>
      </c>
      <c r="F136" s="80" t="s">
        <v>64</v>
      </c>
      <c r="G136" s="80" t="s">
        <v>470</v>
      </c>
      <c r="H136" s="84" t="s">
        <v>471</v>
      </c>
      <c r="I136" s="85">
        <v>1</v>
      </c>
      <c r="J136" s="80" t="s">
        <v>83</v>
      </c>
      <c r="K136" s="80" t="s">
        <v>47</v>
      </c>
      <c r="L136" s="80" t="s">
        <v>125</v>
      </c>
      <c r="M136" s="80" t="s">
        <v>49</v>
      </c>
      <c r="N136" s="82" t="s">
        <v>222</v>
      </c>
      <c r="O136" s="80" t="s">
        <v>33</v>
      </c>
      <c r="P136" s="80" t="s">
        <v>33</v>
      </c>
      <c r="Q136" s="80" t="s">
        <v>34</v>
      </c>
      <c r="R136" s="80" t="s">
        <v>461</v>
      </c>
      <c r="S136" s="79" t="s">
        <v>462</v>
      </c>
      <c r="T136" s="84" t="s">
        <v>472</v>
      </c>
    </row>
    <row r="137" ht="70" customHeight="1" spans="1:20">
      <c r="A137" s="81">
        <v>135</v>
      </c>
      <c r="B137" s="81">
        <v>260100135</v>
      </c>
      <c r="C137" s="80" t="s">
        <v>473</v>
      </c>
      <c r="D137" s="80" t="s">
        <v>22</v>
      </c>
      <c r="E137" s="80" t="s">
        <v>23</v>
      </c>
      <c r="F137" s="80" t="s">
        <v>64</v>
      </c>
      <c r="G137" s="80" t="s">
        <v>470</v>
      </c>
      <c r="H137" s="84" t="s">
        <v>471</v>
      </c>
      <c r="I137" s="85">
        <v>1</v>
      </c>
      <c r="J137" s="80" t="s">
        <v>83</v>
      </c>
      <c r="K137" s="80" t="s">
        <v>47</v>
      </c>
      <c r="L137" s="80" t="s">
        <v>125</v>
      </c>
      <c r="M137" s="80" t="s">
        <v>49</v>
      </c>
      <c r="N137" s="82" t="s">
        <v>222</v>
      </c>
      <c r="O137" s="80" t="s">
        <v>33</v>
      </c>
      <c r="P137" s="80" t="s">
        <v>33</v>
      </c>
      <c r="Q137" s="80" t="s">
        <v>34</v>
      </c>
      <c r="R137" s="80" t="s">
        <v>461</v>
      </c>
      <c r="S137" s="79" t="s">
        <v>462</v>
      </c>
      <c r="T137" s="84" t="s">
        <v>472</v>
      </c>
    </row>
    <row r="138" ht="70" customHeight="1" spans="1:20">
      <c r="A138" s="81">
        <v>136</v>
      </c>
      <c r="B138" s="81">
        <v>260100136</v>
      </c>
      <c r="C138" s="80" t="s">
        <v>474</v>
      </c>
      <c r="D138" s="80" t="s">
        <v>22</v>
      </c>
      <c r="E138" s="80" t="s">
        <v>23</v>
      </c>
      <c r="F138" s="80" t="s">
        <v>64</v>
      </c>
      <c r="G138" s="80" t="s">
        <v>470</v>
      </c>
      <c r="H138" s="84" t="s">
        <v>471</v>
      </c>
      <c r="I138" s="85">
        <v>1</v>
      </c>
      <c r="J138" s="80" t="s">
        <v>83</v>
      </c>
      <c r="K138" s="80" t="s">
        <v>47</v>
      </c>
      <c r="L138" s="80" t="s">
        <v>125</v>
      </c>
      <c r="M138" s="80" t="s">
        <v>49</v>
      </c>
      <c r="N138" s="82" t="s">
        <v>405</v>
      </c>
      <c r="O138" s="80" t="s">
        <v>33</v>
      </c>
      <c r="P138" s="80" t="s">
        <v>33</v>
      </c>
      <c r="Q138" s="80" t="s">
        <v>34</v>
      </c>
      <c r="R138" s="80" t="s">
        <v>461</v>
      </c>
      <c r="S138" s="79" t="s">
        <v>462</v>
      </c>
      <c r="T138" s="84" t="s">
        <v>472</v>
      </c>
    </row>
    <row r="139" ht="70" customHeight="1" spans="1:20">
      <c r="A139" s="81">
        <v>137</v>
      </c>
      <c r="B139" s="81">
        <v>260100137</v>
      </c>
      <c r="C139" s="80" t="s">
        <v>475</v>
      </c>
      <c r="D139" s="80" t="s">
        <v>22</v>
      </c>
      <c r="E139" s="80" t="s">
        <v>23</v>
      </c>
      <c r="F139" s="80" t="s">
        <v>64</v>
      </c>
      <c r="G139" s="80" t="s">
        <v>470</v>
      </c>
      <c r="H139" s="84" t="s">
        <v>471</v>
      </c>
      <c r="I139" s="85">
        <v>1</v>
      </c>
      <c r="J139" s="80" t="s">
        <v>83</v>
      </c>
      <c r="K139" s="80" t="s">
        <v>47</v>
      </c>
      <c r="L139" s="80" t="s">
        <v>125</v>
      </c>
      <c r="M139" s="80" t="s">
        <v>49</v>
      </c>
      <c r="N139" s="82" t="s">
        <v>476</v>
      </c>
      <c r="O139" s="80" t="s">
        <v>33</v>
      </c>
      <c r="P139" s="80" t="s">
        <v>33</v>
      </c>
      <c r="Q139" s="80" t="s">
        <v>34</v>
      </c>
      <c r="R139" s="80" t="s">
        <v>461</v>
      </c>
      <c r="S139" s="79" t="s">
        <v>462</v>
      </c>
      <c r="T139" s="84" t="s">
        <v>472</v>
      </c>
    </row>
    <row r="140" ht="70" customHeight="1" spans="1:20">
      <c r="A140" s="81">
        <v>138</v>
      </c>
      <c r="B140" s="81">
        <v>260100138</v>
      </c>
      <c r="C140" s="80" t="s">
        <v>477</v>
      </c>
      <c r="D140" s="80" t="s">
        <v>22</v>
      </c>
      <c r="E140" s="80" t="s">
        <v>23</v>
      </c>
      <c r="F140" s="80" t="s">
        <v>64</v>
      </c>
      <c r="G140" s="80" t="s">
        <v>470</v>
      </c>
      <c r="H140" s="84" t="s">
        <v>471</v>
      </c>
      <c r="I140" s="85">
        <v>1</v>
      </c>
      <c r="J140" s="80" t="s">
        <v>83</v>
      </c>
      <c r="K140" s="80" t="s">
        <v>47</v>
      </c>
      <c r="L140" s="80" t="s">
        <v>125</v>
      </c>
      <c r="M140" s="80" t="s">
        <v>49</v>
      </c>
      <c r="N140" s="82" t="s">
        <v>405</v>
      </c>
      <c r="O140" s="80" t="s">
        <v>33</v>
      </c>
      <c r="P140" s="80" t="s">
        <v>33</v>
      </c>
      <c r="Q140" s="80" t="s">
        <v>34</v>
      </c>
      <c r="R140" s="80" t="s">
        <v>461</v>
      </c>
      <c r="S140" s="79" t="s">
        <v>462</v>
      </c>
      <c r="T140" s="84" t="s">
        <v>472</v>
      </c>
    </row>
  </sheetData>
  <mergeCells count="1">
    <mergeCell ref="A1:T1"/>
  </mergeCells>
  <dataValidations count="1">
    <dataValidation type="list" allowBlank="1" showInputMessage="1" showErrorMessage="1" sqref="M36">
      <formula1>"与最高学历相对应学位"</formula1>
    </dataValidation>
  </dataValidations>
  <printOptions horizontalCentered="1" verticalCentered="1"/>
  <pageMargins left="0.700694444444445" right="0.700694444444445" top="0.751388888888889" bottom="0.751388888888889" header="0.298611111111111" footer="0.298611111111111"/>
  <pageSetup paperSize="9" scale="47"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9"/>
  <sheetViews>
    <sheetView workbookViewId="0">
      <selection activeCell="A3" sqref="$A3:$XFD49"/>
    </sheetView>
  </sheetViews>
  <sheetFormatPr defaultColWidth="8.625" defaultRowHeight="15"/>
  <cols>
    <col min="1" max="1" width="6.875" style="3" customWidth="1"/>
    <col min="2" max="2" width="11.25" style="3" customWidth="1"/>
    <col min="3" max="3" width="20.25" style="3" customWidth="1"/>
    <col min="4" max="4" width="18.5" style="3" customWidth="1"/>
    <col min="5" max="5" width="17.5" style="3" customWidth="1"/>
    <col min="6" max="6" width="15.75" style="3" customWidth="1"/>
    <col min="7" max="7" width="14.5" style="3" customWidth="1"/>
    <col min="8" max="8" width="13.625" style="4" customWidth="1"/>
    <col min="9" max="9" width="11.25" style="3" customWidth="1"/>
    <col min="10" max="10" width="11.625" style="3" customWidth="1"/>
    <col min="11" max="11" width="13.125" style="3" customWidth="1"/>
    <col min="12" max="12" width="13.625" style="3" customWidth="1"/>
    <col min="13" max="13" width="17.75" style="3" customWidth="1"/>
    <col min="14" max="14" width="17" style="4" customWidth="1"/>
    <col min="15" max="16" width="12.6583333333333" style="3" customWidth="1"/>
    <col min="17" max="17" width="17.625" style="3" customWidth="1"/>
    <col min="18" max="18" width="12.75" style="3" customWidth="1"/>
    <col min="19" max="19" width="18.5" style="3" customWidth="1"/>
    <col min="20" max="20" width="25.75" style="4" customWidth="1"/>
    <col min="21" max="21" width="8.625" style="1"/>
    <col min="22" max="22" width="10.875" style="1" customWidth="1"/>
    <col min="23" max="23" width="11.25" style="1" customWidth="1"/>
    <col min="24" max="16384" width="8.625" style="1"/>
  </cols>
  <sheetData>
    <row r="1" s="1" customFormat="1" ht="57" customHeight="1" spans="1:20">
      <c r="A1" s="23" t="s">
        <v>1724</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107" customHeight="1" spans="1:20">
      <c r="A3" s="29">
        <v>1</v>
      </c>
      <c r="B3" s="29">
        <v>260109001</v>
      </c>
      <c r="C3" s="10" t="s">
        <v>1725</v>
      </c>
      <c r="D3" s="10" t="s">
        <v>1726</v>
      </c>
      <c r="E3" s="10" t="s">
        <v>501</v>
      </c>
      <c r="F3" s="10" t="s">
        <v>502</v>
      </c>
      <c r="G3" s="10" t="s">
        <v>503</v>
      </c>
      <c r="H3" s="11" t="s">
        <v>1727</v>
      </c>
      <c r="I3" s="15">
        <v>1</v>
      </c>
      <c r="J3" s="10" t="s">
        <v>519</v>
      </c>
      <c r="K3" s="10" t="s">
        <v>506</v>
      </c>
      <c r="L3" s="10" t="s">
        <v>529</v>
      </c>
      <c r="M3" s="10" t="s">
        <v>508</v>
      </c>
      <c r="N3" s="11" t="s">
        <v>1728</v>
      </c>
      <c r="O3" s="10" t="s">
        <v>510</v>
      </c>
      <c r="P3" s="10" t="s">
        <v>510</v>
      </c>
      <c r="Q3" s="10" t="s">
        <v>34</v>
      </c>
      <c r="R3" s="10" t="s">
        <v>1729</v>
      </c>
      <c r="S3" s="10" t="s">
        <v>1730</v>
      </c>
      <c r="T3" s="11" t="s">
        <v>292</v>
      </c>
    </row>
    <row r="4" s="2" customFormat="1" ht="107" customHeight="1" spans="1:20">
      <c r="A4" s="29">
        <v>2</v>
      </c>
      <c r="B4" s="29">
        <v>260109002</v>
      </c>
      <c r="C4" s="10" t="s">
        <v>1731</v>
      </c>
      <c r="D4" s="10" t="s">
        <v>1732</v>
      </c>
      <c r="E4" s="10" t="s">
        <v>501</v>
      </c>
      <c r="F4" s="10" t="s">
        <v>549</v>
      </c>
      <c r="G4" s="10" t="s">
        <v>503</v>
      </c>
      <c r="H4" s="11" t="s">
        <v>1733</v>
      </c>
      <c r="I4" s="15">
        <v>1</v>
      </c>
      <c r="J4" s="10" t="s">
        <v>505</v>
      </c>
      <c r="K4" s="10" t="s">
        <v>506</v>
      </c>
      <c r="L4" s="10" t="s">
        <v>507</v>
      </c>
      <c r="M4" s="10" t="s">
        <v>508</v>
      </c>
      <c r="N4" s="11" t="s">
        <v>1734</v>
      </c>
      <c r="O4" s="10" t="s">
        <v>510</v>
      </c>
      <c r="P4" s="10" t="s">
        <v>510</v>
      </c>
      <c r="Q4" s="10" t="s">
        <v>34</v>
      </c>
      <c r="R4" s="10" t="s">
        <v>1729</v>
      </c>
      <c r="S4" s="10" t="s">
        <v>1730</v>
      </c>
      <c r="T4" s="11" t="s">
        <v>1735</v>
      </c>
    </row>
    <row r="5" s="1" customFormat="1" ht="107" customHeight="1" spans="1:20">
      <c r="A5" s="29">
        <v>3</v>
      </c>
      <c r="B5" s="29">
        <v>260109003</v>
      </c>
      <c r="C5" s="10" t="s">
        <v>1736</v>
      </c>
      <c r="D5" s="10" t="s">
        <v>754</v>
      </c>
      <c r="E5" s="10" t="s">
        <v>501</v>
      </c>
      <c r="F5" s="10" t="s">
        <v>502</v>
      </c>
      <c r="G5" s="10" t="s">
        <v>503</v>
      </c>
      <c r="H5" s="11" t="s">
        <v>1737</v>
      </c>
      <c r="I5" s="15">
        <v>1</v>
      </c>
      <c r="J5" s="10" t="s">
        <v>519</v>
      </c>
      <c r="K5" s="10" t="s">
        <v>506</v>
      </c>
      <c r="L5" s="10" t="s">
        <v>507</v>
      </c>
      <c r="M5" s="10" t="s">
        <v>508</v>
      </c>
      <c r="N5" s="11" t="s">
        <v>1738</v>
      </c>
      <c r="O5" s="10" t="s">
        <v>510</v>
      </c>
      <c r="P5" s="10" t="s">
        <v>510</v>
      </c>
      <c r="Q5" s="10" t="s">
        <v>34</v>
      </c>
      <c r="R5" s="10" t="s">
        <v>1729</v>
      </c>
      <c r="S5" s="10" t="s">
        <v>1730</v>
      </c>
      <c r="T5" s="40" t="s">
        <v>1739</v>
      </c>
    </row>
    <row r="6" s="1" customFormat="1" ht="107" customHeight="1" spans="1:20">
      <c r="A6" s="29">
        <v>4</v>
      </c>
      <c r="B6" s="29">
        <v>260109004</v>
      </c>
      <c r="C6" s="10" t="s">
        <v>1740</v>
      </c>
      <c r="D6" s="10" t="s">
        <v>754</v>
      </c>
      <c r="E6" s="10" t="s">
        <v>501</v>
      </c>
      <c r="F6" s="10" t="s">
        <v>549</v>
      </c>
      <c r="G6" s="10" t="s">
        <v>503</v>
      </c>
      <c r="H6" s="11" t="s">
        <v>1741</v>
      </c>
      <c r="I6" s="15">
        <v>1</v>
      </c>
      <c r="J6" s="10" t="s">
        <v>519</v>
      </c>
      <c r="K6" s="10" t="s">
        <v>506</v>
      </c>
      <c r="L6" s="10" t="s">
        <v>507</v>
      </c>
      <c r="M6" s="10" t="s">
        <v>508</v>
      </c>
      <c r="N6" s="11" t="s">
        <v>1742</v>
      </c>
      <c r="O6" s="10" t="s">
        <v>510</v>
      </c>
      <c r="P6" s="10" t="s">
        <v>510</v>
      </c>
      <c r="Q6" s="10" t="s">
        <v>34</v>
      </c>
      <c r="R6" s="10" t="s">
        <v>1729</v>
      </c>
      <c r="S6" s="10" t="s">
        <v>1730</v>
      </c>
      <c r="T6" s="11" t="s">
        <v>1743</v>
      </c>
    </row>
    <row r="7" s="1" customFormat="1" ht="107" customHeight="1" spans="1:20">
      <c r="A7" s="29">
        <v>5</v>
      </c>
      <c r="B7" s="29">
        <v>260109005</v>
      </c>
      <c r="C7" s="10" t="s">
        <v>1744</v>
      </c>
      <c r="D7" s="10" t="s">
        <v>781</v>
      </c>
      <c r="E7" s="10" t="s">
        <v>501</v>
      </c>
      <c r="F7" s="10" t="s">
        <v>502</v>
      </c>
      <c r="G7" s="10" t="s">
        <v>503</v>
      </c>
      <c r="H7" s="11" t="s">
        <v>1745</v>
      </c>
      <c r="I7" s="15">
        <v>1</v>
      </c>
      <c r="J7" s="10" t="s">
        <v>515</v>
      </c>
      <c r="K7" s="10" t="s">
        <v>519</v>
      </c>
      <c r="L7" s="10" t="s">
        <v>529</v>
      </c>
      <c r="M7" s="10" t="s">
        <v>508</v>
      </c>
      <c r="N7" s="11" t="s">
        <v>1746</v>
      </c>
      <c r="O7" s="10" t="s">
        <v>510</v>
      </c>
      <c r="P7" s="10" t="s">
        <v>510</v>
      </c>
      <c r="Q7" s="10" t="s">
        <v>34</v>
      </c>
      <c r="R7" s="10" t="s">
        <v>1729</v>
      </c>
      <c r="S7" s="10" t="s">
        <v>1730</v>
      </c>
      <c r="T7" s="11" t="s">
        <v>292</v>
      </c>
    </row>
    <row r="8" s="1" customFormat="1" ht="107" customHeight="1" spans="1:20">
      <c r="A8" s="29">
        <v>6</v>
      </c>
      <c r="B8" s="29">
        <v>260109006</v>
      </c>
      <c r="C8" s="10" t="s">
        <v>1744</v>
      </c>
      <c r="D8" s="10" t="s">
        <v>713</v>
      </c>
      <c r="E8" s="10" t="s">
        <v>501</v>
      </c>
      <c r="F8" s="10" t="s">
        <v>502</v>
      </c>
      <c r="G8" s="10" t="s">
        <v>503</v>
      </c>
      <c r="H8" s="33" t="s">
        <v>1747</v>
      </c>
      <c r="I8" s="15">
        <v>1</v>
      </c>
      <c r="J8" s="10" t="s">
        <v>505</v>
      </c>
      <c r="K8" s="10" t="s">
        <v>519</v>
      </c>
      <c r="L8" s="10" t="s">
        <v>507</v>
      </c>
      <c r="M8" s="10" t="s">
        <v>508</v>
      </c>
      <c r="N8" s="11" t="s">
        <v>1748</v>
      </c>
      <c r="O8" s="10" t="s">
        <v>510</v>
      </c>
      <c r="P8" s="10" t="s">
        <v>510</v>
      </c>
      <c r="Q8" s="10" t="s">
        <v>34</v>
      </c>
      <c r="R8" s="10" t="s">
        <v>1729</v>
      </c>
      <c r="S8" s="10" t="s">
        <v>1730</v>
      </c>
      <c r="T8" s="11" t="s">
        <v>1749</v>
      </c>
    </row>
    <row r="9" s="1" customFormat="1" ht="107" customHeight="1" spans="1:20">
      <c r="A9" s="29">
        <v>7</v>
      </c>
      <c r="B9" s="29">
        <v>260109007</v>
      </c>
      <c r="C9" s="10" t="s">
        <v>1750</v>
      </c>
      <c r="D9" s="10" t="s">
        <v>1751</v>
      </c>
      <c r="E9" s="10" t="s">
        <v>501</v>
      </c>
      <c r="F9" s="10" t="s">
        <v>502</v>
      </c>
      <c r="G9" s="10" t="s">
        <v>503</v>
      </c>
      <c r="H9" s="11" t="s">
        <v>1752</v>
      </c>
      <c r="I9" s="15">
        <v>1</v>
      </c>
      <c r="J9" s="10" t="s">
        <v>519</v>
      </c>
      <c r="K9" s="10" t="s">
        <v>519</v>
      </c>
      <c r="L9" s="10" t="s">
        <v>507</v>
      </c>
      <c r="M9" s="10" t="s">
        <v>508</v>
      </c>
      <c r="N9" s="40" t="s">
        <v>1753</v>
      </c>
      <c r="O9" s="10" t="s">
        <v>510</v>
      </c>
      <c r="P9" s="10" t="s">
        <v>510</v>
      </c>
      <c r="Q9" s="10" t="s">
        <v>34</v>
      </c>
      <c r="R9" s="10" t="s">
        <v>1729</v>
      </c>
      <c r="S9" s="10" t="s">
        <v>1730</v>
      </c>
      <c r="T9" s="40" t="s">
        <v>1754</v>
      </c>
    </row>
    <row r="10" s="1" customFormat="1" ht="107" customHeight="1" spans="1:20">
      <c r="A10" s="29">
        <v>8</v>
      </c>
      <c r="B10" s="29">
        <v>260109008</v>
      </c>
      <c r="C10" s="10" t="s">
        <v>1755</v>
      </c>
      <c r="D10" s="10" t="s">
        <v>1756</v>
      </c>
      <c r="E10" s="10" t="s">
        <v>501</v>
      </c>
      <c r="F10" s="10" t="s">
        <v>502</v>
      </c>
      <c r="G10" s="10" t="s">
        <v>503</v>
      </c>
      <c r="H10" s="11" t="s">
        <v>1757</v>
      </c>
      <c r="I10" s="15">
        <v>1</v>
      </c>
      <c r="J10" s="10" t="s">
        <v>505</v>
      </c>
      <c r="K10" s="10" t="s">
        <v>519</v>
      </c>
      <c r="L10" s="10" t="s">
        <v>507</v>
      </c>
      <c r="M10" s="10" t="s">
        <v>508</v>
      </c>
      <c r="N10" s="11" t="s">
        <v>1758</v>
      </c>
      <c r="O10" s="10" t="s">
        <v>510</v>
      </c>
      <c r="P10" s="10" t="s">
        <v>510</v>
      </c>
      <c r="Q10" s="10" t="s">
        <v>34</v>
      </c>
      <c r="R10" s="10" t="s">
        <v>1729</v>
      </c>
      <c r="S10" s="10" t="s">
        <v>1730</v>
      </c>
      <c r="T10" s="11" t="s">
        <v>1759</v>
      </c>
    </row>
    <row r="11" s="1" customFormat="1" ht="107" customHeight="1" spans="1:20">
      <c r="A11" s="29">
        <v>9</v>
      </c>
      <c r="B11" s="29">
        <v>260109009</v>
      </c>
      <c r="C11" s="10" t="s">
        <v>1755</v>
      </c>
      <c r="D11" s="10" t="s">
        <v>1760</v>
      </c>
      <c r="E11" s="10" t="s">
        <v>501</v>
      </c>
      <c r="F11" s="10" t="s">
        <v>502</v>
      </c>
      <c r="G11" s="10" t="s">
        <v>503</v>
      </c>
      <c r="H11" s="11" t="s">
        <v>1761</v>
      </c>
      <c r="I11" s="15">
        <v>1</v>
      </c>
      <c r="J11" s="10" t="s">
        <v>515</v>
      </c>
      <c r="K11" s="10" t="s">
        <v>519</v>
      </c>
      <c r="L11" s="10" t="s">
        <v>507</v>
      </c>
      <c r="M11" s="10" t="s">
        <v>508</v>
      </c>
      <c r="N11" s="11" t="s">
        <v>1762</v>
      </c>
      <c r="O11" s="10" t="s">
        <v>510</v>
      </c>
      <c r="P11" s="10" t="s">
        <v>510</v>
      </c>
      <c r="Q11" s="10" t="s">
        <v>34</v>
      </c>
      <c r="R11" s="10" t="s">
        <v>1729</v>
      </c>
      <c r="S11" s="10" t="s">
        <v>1730</v>
      </c>
      <c r="T11" s="11" t="s">
        <v>1763</v>
      </c>
    </row>
    <row r="12" s="1" customFormat="1" ht="107" customHeight="1" spans="1:20">
      <c r="A12" s="29">
        <v>10</v>
      </c>
      <c r="B12" s="29">
        <v>260109010</v>
      </c>
      <c r="C12" s="10" t="s">
        <v>1764</v>
      </c>
      <c r="D12" s="10" t="s">
        <v>1765</v>
      </c>
      <c r="E12" s="10" t="s">
        <v>501</v>
      </c>
      <c r="F12" s="10" t="s">
        <v>502</v>
      </c>
      <c r="G12" s="10" t="s">
        <v>503</v>
      </c>
      <c r="H12" s="11" t="s">
        <v>1766</v>
      </c>
      <c r="I12" s="15">
        <v>1</v>
      </c>
      <c r="J12" s="10" t="s">
        <v>505</v>
      </c>
      <c r="K12" s="10" t="s">
        <v>519</v>
      </c>
      <c r="L12" s="10" t="s">
        <v>529</v>
      </c>
      <c r="M12" s="10" t="s">
        <v>508</v>
      </c>
      <c r="N12" s="11" t="s">
        <v>1767</v>
      </c>
      <c r="O12" s="10" t="s">
        <v>510</v>
      </c>
      <c r="P12" s="10" t="s">
        <v>510</v>
      </c>
      <c r="Q12" s="10" t="s">
        <v>34</v>
      </c>
      <c r="R12" s="10" t="s">
        <v>1729</v>
      </c>
      <c r="S12" s="10" t="s">
        <v>1730</v>
      </c>
      <c r="T12" s="11" t="s">
        <v>292</v>
      </c>
    </row>
    <row r="13" s="1" customFormat="1" ht="107" customHeight="1" spans="1:20">
      <c r="A13" s="29">
        <v>11</v>
      </c>
      <c r="B13" s="29">
        <v>260109011</v>
      </c>
      <c r="C13" s="10" t="s">
        <v>1764</v>
      </c>
      <c r="D13" s="10" t="s">
        <v>1768</v>
      </c>
      <c r="E13" s="10" t="s">
        <v>501</v>
      </c>
      <c r="F13" s="10" t="s">
        <v>502</v>
      </c>
      <c r="G13" s="10" t="s">
        <v>503</v>
      </c>
      <c r="H13" s="11" t="s">
        <v>1769</v>
      </c>
      <c r="I13" s="15">
        <v>1</v>
      </c>
      <c r="J13" s="10" t="s">
        <v>515</v>
      </c>
      <c r="K13" s="45" t="s">
        <v>1770</v>
      </c>
      <c r="L13" s="10" t="s">
        <v>529</v>
      </c>
      <c r="M13" s="10" t="s">
        <v>508</v>
      </c>
      <c r="N13" s="11" t="s">
        <v>1771</v>
      </c>
      <c r="O13" s="10" t="s">
        <v>510</v>
      </c>
      <c r="P13" s="10" t="s">
        <v>510</v>
      </c>
      <c r="Q13" s="10" t="s">
        <v>34</v>
      </c>
      <c r="R13" s="10" t="s">
        <v>1729</v>
      </c>
      <c r="S13" s="10" t="s">
        <v>1730</v>
      </c>
      <c r="T13" s="11" t="s">
        <v>292</v>
      </c>
    </row>
    <row r="14" s="2" customFormat="1" ht="107" customHeight="1" spans="1:20">
      <c r="A14" s="29">
        <v>12</v>
      </c>
      <c r="B14" s="29">
        <v>260109012</v>
      </c>
      <c r="C14" s="10" t="s">
        <v>1772</v>
      </c>
      <c r="D14" s="10" t="s">
        <v>1773</v>
      </c>
      <c r="E14" s="10" t="s">
        <v>501</v>
      </c>
      <c r="F14" s="10" t="s">
        <v>502</v>
      </c>
      <c r="G14" s="10" t="s">
        <v>503</v>
      </c>
      <c r="H14" s="11" t="s">
        <v>1774</v>
      </c>
      <c r="I14" s="15">
        <v>1</v>
      </c>
      <c r="J14" s="10" t="s">
        <v>505</v>
      </c>
      <c r="K14" s="10" t="s">
        <v>519</v>
      </c>
      <c r="L14" s="10" t="s">
        <v>1109</v>
      </c>
      <c r="M14" s="10" t="s">
        <v>1110</v>
      </c>
      <c r="N14" s="11" t="s">
        <v>1775</v>
      </c>
      <c r="O14" s="10" t="s">
        <v>510</v>
      </c>
      <c r="P14" s="10" t="s">
        <v>510</v>
      </c>
      <c r="Q14" s="10" t="s">
        <v>34</v>
      </c>
      <c r="R14" s="10" t="s">
        <v>1729</v>
      </c>
      <c r="S14" s="10" t="s">
        <v>1730</v>
      </c>
      <c r="T14" s="11" t="s">
        <v>1776</v>
      </c>
    </row>
    <row r="15" s="1" customFormat="1" ht="107" customHeight="1" spans="1:20">
      <c r="A15" s="29">
        <v>13</v>
      </c>
      <c r="B15" s="29">
        <v>260109013</v>
      </c>
      <c r="C15" s="10" t="s">
        <v>1777</v>
      </c>
      <c r="D15" s="10" t="s">
        <v>1778</v>
      </c>
      <c r="E15" s="10" t="s">
        <v>501</v>
      </c>
      <c r="F15" s="10" t="s">
        <v>549</v>
      </c>
      <c r="G15" s="10" t="s">
        <v>503</v>
      </c>
      <c r="H15" s="11" t="s">
        <v>1779</v>
      </c>
      <c r="I15" s="15">
        <v>1</v>
      </c>
      <c r="J15" s="10" t="s">
        <v>515</v>
      </c>
      <c r="K15" s="10" t="s">
        <v>519</v>
      </c>
      <c r="L15" s="10" t="s">
        <v>507</v>
      </c>
      <c r="M15" s="10" t="s">
        <v>508</v>
      </c>
      <c r="N15" s="11" t="s">
        <v>1704</v>
      </c>
      <c r="O15" s="10" t="s">
        <v>510</v>
      </c>
      <c r="P15" s="10" t="s">
        <v>510</v>
      </c>
      <c r="Q15" s="10" t="s">
        <v>34</v>
      </c>
      <c r="R15" s="10" t="s">
        <v>1729</v>
      </c>
      <c r="S15" s="10" t="s">
        <v>1730</v>
      </c>
      <c r="T15" s="11" t="s">
        <v>1780</v>
      </c>
    </row>
    <row r="16" s="1" customFormat="1" ht="107" customHeight="1" spans="1:20">
      <c r="A16" s="29">
        <v>14</v>
      </c>
      <c r="B16" s="29">
        <v>260109014</v>
      </c>
      <c r="C16" s="10" t="s">
        <v>1777</v>
      </c>
      <c r="D16" s="10" t="s">
        <v>781</v>
      </c>
      <c r="E16" s="10" t="s">
        <v>501</v>
      </c>
      <c r="F16" s="10" t="s">
        <v>549</v>
      </c>
      <c r="G16" s="10" t="s">
        <v>503</v>
      </c>
      <c r="H16" s="11" t="s">
        <v>1781</v>
      </c>
      <c r="I16" s="15">
        <v>1</v>
      </c>
      <c r="J16" s="10" t="s">
        <v>505</v>
      </c>
      <c r="K16" s="10" t="s">
        <v>506</v>
      </c>
      <c r="L16" s="10" t="s">
        <v>507</v>
      </c>
      <c r="M16" s="10" t="s">
        <v>508</v>
      </c>
      <c r="N16" s="11" t="s">
        <v>1782</v>
      </c>
      <c r="O16" s="10" t="s">
        <v>510</v>
      </c>
      <c r="P16" s="10" t="s">
        <v>510</v>
      </c>
      <c r="Q16" s="10" t="s">
        <v>34</v>
      </c>
      <c r="R16" s="10" t="s">
        <v>1729</v>
      </c>
      <c r="S16" s="10" t="s">
        <v>1730</v>
      </c>
      <c r="T16" s="11" t="s">
        <v>1783</v>
      </c>
    </row>
    <row r="17" s="1" customFormat="1" ht="107" customHeight="1" spans="1:20">
      <c r="A17" s="29">
        <v>15</v>
      </c>
      <c r="B17" s="29">
        <v>260109015</v>
      </c>
      <c r="C17" s="10" t="s">
        <v>1784</v>
      </c>
      <c r="D17" s="10" t="s">
        <v>1785</v>
      </c>
      <c r="E17" s="10" t="s">
        <v>501</v>
      </c>
      <c r="F17" s="10" t="s">
        <v>502</v>
      </c>
      <c r="G17" s="10" t="s">
        <v>503</v>
      </c>
      <c r="H17" s="11" t="s">
        <v>1786</v>
      </c>
      <c r="I17" s="15">
        <v>1</v>
      </c>
      <c r="J17" s="10" t="s">
        <v>519</v>
      </c>
      <c r="K17" s="45" t="s">
        <v>1770</v>
      </c>
      <c r="L17" s="10" t="s">
        <v>507</v>
      </c>
      <c r="M17" s="10" t="s">
        <v>508</v>
      </c>
      <c r="N17" s="11" t="s">
        <v>1787</v>
      </c>
      <c r="O17" s="10" t="s">
        <v>510</v>
      </c>
      <c r="P17" s="10" t="s">
        <v>510</v>
      </c>
      <c r="Q17" s="10" t="s">
        <v>34</v>
      </c>
      <c r="R17" s="10" t="s">
        <v>1729</v>
      </c>
      <c r="S17" s="10" t="s">
        <v>1730</v>
      </c>
      <c r="T17" s="11" t="s">
        <v>292</v>
      </c>
    </row>
    <row r="18" s="1" customFormat="1" ht="107" customHeight="1" spans="1:20">
      <c r="A18" s="29">
        <v>16</v>
      </c>
      <c r="B18" s="29">
        <v>260109016</v>
      </c>
      <c r="C18" s="10" t="s">
        <v>1788</v>
      </c>
      <c r="D18" s="10" t="s">
        <v>1789</v>
      </c>
      <c r="E18" s="10" t="s">
        <v>501</v>
      </c>
      <c r="F18" s="10" t="s">
        <v>502</v>
      </c>
      <c r="G18" s="10" t="s">
        <v>541</v>
      </c>
      <c r="H18" s="11" t="s">
        <v>1790</v>
      </c>
      <c r="I18" s="15">
        <v>1</v>
      </c>
      <c r="J18" s="10" t="s">
        <v>519</v>
      </c>
      <c r="K18" s="10" t="s">
        <v>519</v>
      </c>
      <c r="L18" s="10" t="s">
        <v>507</v>
      </c>
      <c r="M18" s="10" t="s">
        <v>508</v>
      </c>
      <c r="N18" s="11" t="s">
        <v>1791</v>
      </c>
      <c r="O18" s="10" t="s">
        <v>510</v>
      </c>
      <c r="P18" s="10" t="s">
        <v>510</v>
      </c>
      <c r="Q18" s="10" t="s">
        <v>34</v>
      </c>
      <c r="R18" s="10" t="s">
        <v>1729</v>
      </c>
      <c r="S18" s="10" t="s">
        <v>1730</v>
      </c>
      <c r="T18" s="11" t="s">
        <v>1792</v>
      </c>
    </row>
    <row r="19" s="1" customFormat="1" ht="107" customHeight="1" spans="1:20">
      <c r="A19" s="29">
        <v>17</v>
      </c>
      <c r="B19" s="29">
        <v>260109017</v>
      </c>
      <c r="C19" s="10" t="s">
        <v>1788</v>
      </c>
      <c r="D19" s="10" t="s">
        <v>1793</v>
      </c>
      <c r="E19" s="10" t="s">
        <v>501</v>
      </c>
      <c r="F19" s="10" t="s">
        <v>502</v>
      </c>
      <c r="G19" s="10" t="s">
        <v>541</v>
      </c>
      <c r="H19" s="11" t="s">
        <v>1794</v>
      </c>
      <c r="I19" s="15">
        <v>1</v>
      </c>
      <c r="J19" s="10" t="s">
        <v>519</v>
      </c>
      <c r="K19" s="10" t="s">
        <v>519</v>
      </c>
      <c r="L19" s="10" t="s">
        <v>507</v>
      </c>
      <c r="M19" s="10" t="s">
        <v>508</v>
      </c>
      <c r="N19" s="11" t="s">
        <v>509</v>
      </c>
      <c r="O19" s="10" t="s">
        <v>510</v>
      </c>
      <c r="P19" s="10" t="s">
        <v>510</v>
      </c>
      <c r="Q19" s="10" t="s">
        <v>34</v>
      </c>
      <c r="R19" s="10" t="s">
        <v>1729</v>
      </c>
      <c r="S19" s="10" t="s">
        <v>1730</v>
      </c>
      <c r="T19" s="11" t="s">
        <v>513</v>
      </c>
    </row>
    <row r="20" s="1" customFormat="1" ht="107" customHeight="1" spans="1:20">
      <c r="A20" s="29">
        <v>18</v>
      </c>
      <c r="B20" s="29">
        <v>260109018</v>
      </c>
      <c r="C20" s="10" t="s">
        <v>1795</v>
      </c>
      <c r="D20" s="10" t="s">
        <v>1796</v>
      </c>
      <c r="E20" s="10" t="s">
        <v>501</v>
      </c>
      <c r="F20" s="10" t="s">
        <v>502</v>
      </c>
      <c r="G20" s="10" t="s">
        <v>503</v>
      </c>
      <c r="H20" s="11" t="s">
        <v>1797</v>
      </c>
      <c r="I20" s="15">
        <v>1</v>
      </c>
      <c r="J20" s="10" t="s">
        <v>519</v>
      </c>
      <c r="K20" s="10" t="s">
        <v>519</v>
      </c>
      <c r="L20" s="10" t="s">
        <v>529</v>
      </c>
      <c r="M20" s="10" t="s">
        <v>508</v>
      </c>
      <c r="N20" s="11" t="s">
        <v>1798</v>
      </c>
      <c r="O20" s="10" t="s">
        <v>510</v>
      </c>
      <c r="P20" s="10" t="s">
        <v>510</v>
      </c>
      <c r="Q20" s="10" t="s">
        <v>34</v>
      </c>
      <c r="R20" s="10" t="s">
        <v>1729</v>
      </c>
      <c r="S20" s="10" t="s">
        <v>1730</v>
      </c>
      <c r="T20" s="11" t="s">
        <v>292</v>
      </c>
    </row>
    <row r="21" s="1" customFormat="1" ht="107" customHeight="1" spans="1:20">
      <c r="A21" s="29">
        <v>19</v>
      </c>
      <c r="B21" s="29">
        <v>260109019</v>
      </c>
      <c r="C21" s="10" t="s">
        <v>1799</v>
      </c>
      <c r="D21" s="10" t="s">
        <v>1800</v>
      </c>
      <c r="E21" s="10" t="s">
        <v>501</v>
      </c>
      <c r="F21" s="10" t="s">
        <v>502</v>
      </c>
      <c r="G21" s="10" t="s">
        <v>503</v>
      </c>
      <c r="H21" s="11" t="s">
        <v>1801</v>
      </c>
      <c r="I21" s="15">
        <v>2</v>
      </c>
      <c r="J21" s="10" t="s">
        <v>519</v>
      </c>
      <c r="K21" s="10" t="s">
        <v>519</v>
      </c>
      <c r="L21" s="10" t="s">
        <v>507</v>
      </c>
      <c r="M21" s="10" t="s">
        <v>508</v>
      </c>
      <c r="N21" s="11" t="s">
        <v>1802</v>
      </c>
      <c r="O21" s="10" t="s">
        <v>510</v>
      </c>
      <c r="P21" s="10" t="s">
        <v>510</v>
      </c>
      <c r="Q21" s="10" t="s">
        <v>34</v>
      </c>
      <c r="R21" s="10" t="s">
        <v>1729</v>
      </c>
      <c r="S21" s="10" t="s">
        <v>1730</v>
      </c>
      <c r="T21" s="11" t="s">
        <v>1803</v>
      </c>
    </row>
    <row r="22" s="1" customFormat="1" ht="107" customHeight="1" spans="1:20">
      <c r="A22" s="29">
        <v>20</v>
      </c>
      <c r="B22" s="29">
        <v>260109020</v>
      </c>
      <c r="C22" s="10" t="s">
        <v>1804</v>
      </c>
      <c r="D22" s="10" t="s">
        <v>926</v>
      </c>
      <c r="E22" s="10" t="s">
        <v>501</v>
      </c>
      <c r="F22" s="10" t="s">
        <v>549</v>
      </c>
      <c r="G22" s="10" t="s">
        <v>503</v>
      </c>
      <c r="H22" s="11" t="s">
        <v>1805</v>
      </c>
      <c r="I22" s="15">
        <v>1</v>
      </c>
      <c r="J22" s="10" t="s">
        <v>519</v>
      </c>
      <c r="K22" s="10" t="s">
        <v>519</v>
      </c>
      <c r="L22" s="10" t="s">
        <v>507</v>
      </c>
      <c r="M22" s="10" t="s">
        <v>508</v>
      </c>
      <c r="N22" s="11" t="s">
        <v>1806</v>
      </c>
      <c r="O22" s="10" t="s">
        <v>510</v>
      </c>
      <c r="P22" s="10" t="s">
        <v>510</v>
      </c>
      <c r="Q22" s="10" t="s">
        <v>34</v>
      </c>
      <c r="R22" s="10" t="s">
        <v>1729</v>
      </c>
      <c r="S22" s="10" t="s">
        <v>1730</v>
      </c>
      <c r="T22" s="11" t="s">
        <v>1807</v>
      </c>
    </row>
    <row r="23" ht="107" customHeight="1" spans="1:20">
      <c r="A23" s="29">
        <v>21</v>
      </c>
      <c r="B23" s="29">
        <v>260109021</v>
      </c>
      <c r="C23" s="10" t="s">
        <v>1808</v>
      </c>
      <c r="D23" s="10" t="s">
        <v>1809</v>
      </c>
      <c r="E23" s="10" t="s">
        <v>576</v>
      </c>
      <c r="F23" s="10" t="s">
        <v>502</v>
      </c>
      <c r="G23" s="10" t="s">
        <v>503</v>
      </c>
      <c r="H23" s="11" t="s">
        <v>1810</v>
      </c>
      <c r="I23" s="15">
        <v>1</v>
      </c>
      <c r="J23" s="10" t="s">
        <v>519</v>
      </c>
      <c r="K23" s="10" t="s">
        <v>506</v>
      </c>
      <c r="L23" s="10" t="s">
        <v>507</v>
      </c>
      <c r="M23" s="10" t="s">
        <v>508</v>
      </c>
      <c r="N23" s="11" t="s">
        <v>509</v>
      </c>
      <c r="O23" s="10" t="s">
        <v>510</v>
      </c>
      <c r="P23" s="10" t="s">
        <v>510</v>
      </c>
      <c r="Q23" s="10" t="s">
        <v>34</v>
      </c>
      <c r="R23" s="10" t="s">
        <v>1729</v>
      </c>
      <c r="S23" s="10" t="s">
        <v>1730</v>
      </c>
      <c r="T23" s="11" t="s">
        <v>513</v>
      </c>
    </row>
    <row r="24" ht="107" customHeight="1" spans="1:20">
      <c r="A24" s="29">
        <v>22</v>
      </c>
      <c r="B24" s="29">
        <v>260109022</v>
      </c>
      <c r="C24" s="10" t="s">
        <v>1808</v>
      </c>
      <c r="D24" s="10" t="s">
        <v>1811</v>
      </c>
      <c r="E24" s="10" t="s">
        <v>576</v>
      </c>
      <c r="F24" s="10" t="s">
        <v>502</v>
      </c>
      <c r="G24" s="10" t="s">
        <v>503</v>
      </c>
      <c r="H24" s="11" t="s">
        <v>1812</v>
      </c>
      <c r="I24" s="15">
        <v>1</v>
      </c>
      <c r="J24" s="10" t="s">
        <v>519</v>
      </c>
      <c r="K24" s="10" t="s">
        <v>506</v>
      </c>
      <c r="L24" s="10" t="s">
        <v>507</v>
      </c>
      <c r="M24" s="10" t="s">
        <v>508</v>
      </c>
      <c r="N24" s="11" t="s">
        <v>1159</v>
      </c>
      <c r="O24" s="10" t="s">
        <v>510</v>
      </c>
      <c r="P24" s="10" t="s">
        <v>510</v>
      </c>
      <c r="Q24" s="10" t="s">
        <v>34</v>
      </c>
      <c r="R24" s="10" t="s">
        <v>1729</v>
      </c>
      <c r="S24" s="10" t="s">
        <v>1730</v>
      </c>
      <c r="T24" s="11" t="s">
        <v>292</v>
      </c>
    </row>
    <row r="25" ht="107" customHeight="1" spans="1:20">
      <c r="A25" s="29">
        <v>23</v>
      </c>
      <c r="B25" s="29">
        <v>260109023</v>
      </c>
      <c r="C25" s="10" t="s">
        <v>1813</v>
      </c>
      <c r="D25" s="10" t="s">
        <v>1814</v>
      </c>
      <c r="E25" s="10" t="s">
        <v>576</v>
      </c>
      <c r="F25" s="10" t="s">
        <v>502</v>
      </c>
      <c r="G25" s="10" t="s">
        <v>503</v>
      </c>
      <c r="H25" s="11" t="s">
        <v>1815</v>
      </c>
      <c r="I25" s="15">
        <v>1</v>
      </c>
      <c r="J25" s="10" t="s">
        <v>519</v>
      </c>
      <c r="K25" s="10" t="s">
        <v>519</v>
      </c>
      <c r="L25" s="10" t="s">
        <v>507</v>
      </c>
      <c r="M25" s="10" t="s">
        <v>508</v>
      </c>
      <c r="N25" s="11" t="s">
        <v>1816</v>
      </c>
      <c r="O25" s="10" t="s">
        <v>510</v>
      </c>
      <c r="P25" s="10" t="s">
        <v>510</v>
      </c>
      <c r="Q25" s="10" t="s">
        <v>34</v>
      </c>
      <c r="R25" s="10" t="s">
        <v>1729</v>
      </c>
      <c r="S25" s="10" t="s">
        <v>1730</v>
      </c>
      <c r="T25" s="11" t="s">
        <v>1817</v>
      </c>
    </row>
    <row r="26" ht="107" customHeight="1" spans="1:20">
      <c r="A26" s="29">
        <v>24</v>
      </c>
      <c r="B26" s="29">
        <v>260109024</v>
      </c>
      <c r="C26" s="10" t="s">
        <v>1818</v>
      </c>
      <c r="D26" s="10" t="s">
        <v>1819</v>
      </c>
      <c r="E26" s="10" t="s">
        <v>576</v>
      </c>
      <c r="F26" s="10" t="s">
        <v>502</v>
      </c>
      <c r="G26" s="10" t="s">
        <v>503</v>
      </c>
      <c r="H26" s="11" t="s">
        <v>1820</v>
      </c>
      <c r="I26" s="15">
        <v>1</v>
      </c>
      <c r="J26" s="10" t="s">
        <v>519</v>
      </c>
      <c r="K26" s="10" t="s">
        <v>519</v>
      </c>
      <c r="L26" s="10" t="s">
        <v>507</v>
      </c>
      <c r="M26" s="10" t="s">
        <v>508</v>
      </c>
      <c r="N26" s="11" t="s">
        <v>1821</v>
      </c>
      <c r="O26" s="10" t="s">
        <v>510</v>
      </c>
      <c r="P26" s="10" t="s">
        <v>510</v>
      </c>
      <c r="Q26" s="10" t="s">
        <v>34</v>
      </c>
      <c r="R26" s="10" t="s">
        <v>1729</v>
      </c>
      <c r="S26" s="10" t="s">
        <v>1730</v>
      </c>
      <c r="T26" s="11" t="s">
        <v>292</v>
      </c>
    </row>
    <row r="27" ht="107" customHeight="1" spans="1:20">
      <c r="A27" s="29">
        <v>25</v>
      </c>
      <c r="B27" s="29">
        <v>260109025</v>
      </c>
      <c r="C27" s="10" t="s">
        <v>1822</v>
      </c>
      <c r="D27" s="10" t="s">
        <v>1823</v>
      </c>
      <c r="E27" s="10" t="s">
        <v>576</v>
      </c>
      <c r="F27" s="10" t="s">
        <v>502</v>
      </c>
      <c r="G27" s="10" t="s">
        <v>503</v>
      </c>
      <c r="H27" s="11" t="s">
        <v>1824</v>
      </c>
      <c r="I27" s="15">
        <v>1</v>
      </c>
      <c r="J27" s="10" t="s">
        <v>519</v>
      </c>
      <c r="K27" s="10" t="s">
        <v>519</v>
      </c>
      <c r="L27" s="10" t="s">
        <v>507</v>
      </c>
      <c r="M27" s="10" t="s">
        <v>508</v>
      </c>
      <c r="N27" s="11" t="s">
        <v>1825</v>
      </c>
      <c r="O27" s="10" t="s">
        <v>510</v>
      </c>
      <c r="P27" s="10" t="s">
        <v>510</v>
      </c>
      <c r="Q27" s="10" t="s">
        <v>34</v>
      </c>
      <c r="R27" s="10" t="s">
        <v>1729</v>
      </c>
      <c r="S27" s="10" t="s">
        <v>1730</v>
      </c>
      <c r="T27" s="11" t="s">
        <v>1826</v>
      </c>
    </row>
    <row r="28" ht="107" customHeight="1" spans="1:20">
      <c r="A28" s="29">
        <v>26</v>
      </c>
      <c r="B28" s="29">
        <v>260109026</v>
      </c>
      <c r="C28" s="10" t="s">
        <v>1827</v>
      </c>
      <c r="D28" s="10" t="s">
        <v>1828</v>
      </c>
      <c r="E28" s="10" t="s">
        <v>576</v>
      </c>
      <c r="F28" s="10" t="s">
        <v>502</v>
      </c>
      <c r="G28" s="10" t="s">
        <v>503</v>
      </c>
      <c r="H28" s="11" t="s">
        <v>1829</v>
      </c>
      <c r="I28" s="15">
        <v>1</v>
      </c>
      <c r="J28" s="10" t="s">
        <v>519</v>
      </c>
      <c r="K28" s="10" t="s">
        <v>519</v>
      </c>
      <c r="L28" s="10" t="s">
        <v>507</v>
      </c>
      <c r="M28" s="10" t="s">
        <v>508</v>
      </c>
      <c r="N28" s="11" t="s">
        <v>1830</v>
      </c>
      <c r="O28" s="10" t="s">
        <v>510</v>
      </c>
      <c r="P28" s="10" t="s">
        <v>510</v>
      </c>
      <c r="Q28" s="10" t="s">
        <v>34</v>
      </c>
      <c r="R28" s="10" t="s">
        <v>1729</v>
      </c>
      <c r="S28" s="10" t="s">
        <v>1730</v>
      </c>
      <c r="T28" s="11" t="s">
        <v>292</v>
      </c>
    </row>
    <row r="29" ht="107" customHeight="1" spans="1:20">
      <c r="A29" s="29">
        <v>27</v>
      </c>
      <c r="B29" s="29">
        <v>260109027</v>
      </c>
      <c r="C29" s="10" t="s">
        <v>1831</v>
      </c>
      <c r="D29" s="10" t="s">
        <v>1832</v>
      </c>
      <c r="E29" s="10" t="s">
        <v>576</v>
      </c>
      <c r="F29" s="10" t="s">
        <v>502</v>
      </c>
      <c r="G29" s="10" t="s">
        <v>503</v>
      </c>
      <c r="H29" s="11" t="s">
        <v>1833</v>
      </c>
      <c r="I29" s="15">
        <v>1</v>
      </c>
      <c r="J29" s="10" t="s">
        <v>519</v>
      </c>
      <c r="K29" s="10" t="s">
        <v>519</v>
      </c>
      <c r="L29" s="10" t="s">
        <v>507</v>
      </c>
      <c r="M29" s="10" t="s">
        <v>508</v>
      </c>
      <c r="N29" s="11" t="s">
        <v>1834</v>
      </c>
      <c r="O29" s="10" t="s">
        <v>510</v>
      </c>
      <c r="P29" s="10" t="s">
        <v>510</v>
      </c>
      <c r="Q29" s="10" t="s">
        <v>34</v>
      </c>
      <c r="R29" s="10" t="s">
        <v>1729</v>
      </c>
      <c r="S29" s="10" t="s">
        <v>1730</v>
      </c>
      <c r="T29" s="11" t="s">
        <v>1835</v>
      </c>
    </row>
    <row r="30" ht="107" customHeight="1" spans="1:20">
      <c r="A30" s="29">
        <v>28</v>
      </c>
      <c r="B30" s="29">
        <v>260109028</v>
      </c>
      <c r="C30" s="10" t="s">
        <v>1836</v>
      </c>
      <c r="D30" s="10" t="s">
        <v>1837</v>
      </c>
      <c r="E30" s="10" t="s">
        <v>576</v>
      </c>
      <c r="F30" s="10" t="s">
        <v>502</v>
      </c>
      <c r="G30" s="10" t="s">
        <v>503</v>
      </c>
      <c r="H30" s="33" t="s">
        <v>1838</v>
      </c>
      <c r="I30" s="15">
        <v>1</v>
      </c>
      <c r="J30" s="10" t="s">
        <v>519</v>
      </c>
      <c r="K30" s="10" t="s">
        <v>519</v>
      </c>
      <c r="L30" s="10" t="s">
        <v>507</v>
      </c>
      <c r="M30" s="10" t="s">
        <v>508</v>
      </c>
      <c r="N30" s="11" t="s">
        <v>509</v>
      </c>
      <c r="O30" s="10" t="s">
        <v>510</v>
      </c>
      <c r="P30" s="10" t="s">
        <v>510</v>
      </c>
      <c r="Q30" s="10" t="s">
        <v>34</v>
      </c>
      <c r="R30" s="10" t="s">
        <v>1729</v>
      </c>
      <c r="S30" s="10" t="s">
        <v>1730</v>
      </c>
      <c r="T30" s="11" t="s">
        <v>513</v>
      </c>
    </row>
    <row r="31" ht="107" customHeight="1" spans="1:20">
      <c r="A31" s="29">
        <v>29</v>
      </c>
      <c r="B31" s="29">
        <v>260109029</v>
      </c>
      <c r="C31" s="10" t="s">
        <v>1839</v>
      </c>
      <c r="D31" s="10" t="s">
        <v>1840</v>
      </c>
      <c r="E31" s="10" t="s">
        <v>576</v>
      </c>
      <c r="F31" s="10" t="s">
        <v>549</v>
      </c>
      <c r="G31" s="10" t="s">
        <v>503</v>
      </c>
      <c r="H31" s="11" t="s">
        <v>1841</v>
      </c>
      <c r="I31" s="15">
        <v>1</v>
      </c>
      <c r="J31" s="10" t="s">
        <v>519</v>
      </c>
      <c r="K31" s="10" t="s">
        <v>519</v>
      </c>
      <c r="L31" s="10" t="s">
        <v>507</v>
      </c>
      <c r="M31" s="10" t="s">
        <v>508</v>
      </c>
      <c r="N31" s="11" t="s">
        <v>1842</v>
      </c>
      <c r="O31" s="10" t="s">
        <v>510</v>
      </c>
      <c r="P31" s="10" t="s">
        <v>510</v>
      </c>
      <c r="Q31" s="10" t="s">
        <v>34</v>
      </c>
      <c r="R31" s="10" t="s">
        <v>1729</v>
      </c>
      <c r="S31" s="10" t="s">
        <v>1730</v>
      </c>
      <c r="T31" s="11" t="s">
        <v>1843</v>
      </c>
    </row>
    <row r="32" ht="107" customHeight="1" spans="1:20">
      <c r="A32" s="29">
        <v>30</v>
      </c>
      <c r="B32" s="29">
        <v>260109030</v>
      </c>
      <c r="C32" s="10" t="s">
        <v>1844</v>
      </c>
      <c r="D32" s="10" t="s">
        <v>1845</v>
      </c>
      <c r="E32" s="10" t="s">
        <v>576</v>
      </c>
      <c r="F32" s="10" t="s">
        <v>502</v>
      </c>
      <c r="G32" s="10" t="s">
        <v>503</v>
      </c>
      <c r="H32" s="11" t="s">
        <v>1846</v>
      </c>
      <c r="I32" s="15">
        <v>1</v>
      </c>
      <c r="J32" s="10" t="s">
        <v>519</v>
      </c>
      <c r="K32" s="10" t="s">
        <v>519</v>
      </c>
      <c r="L32" s="10" t="s">
        <v>507</v>
      </c>
      <c r="M32" s="10" t="s">
        <v>508</v>
      </c>
      <c r="N32" s="11" t="s">
        <v>1847</v>
      </c>
      <c r="O32" s="10" t="s">
        <v>510</v>
      </c>
      <c r="P32" s="10" t="s">
        <v>510</v>
      </c>
      <c r="Q32" s="10" t="s">
        <v>34</v>
      </c>
      <c r="R32" s="10" t="s">
        <v>1729</v>
      </c>
      <c r="S32" s="10" t="s">
        <v>1730</v>
      </c>
      <c r="T32" s="11" t="s">
        <v>1848</v>
      </c>
    </row>
    <row r="33" ht="107" customHeight="1" spans="1:20">
      <c r="A33" s="29">
        <v>31</v>
      </c>
      <c r="B33" s="29">
        <v>260109031</v>
      </c>
      <c r="C33" s="10" t="s">
        <v>1849</v>
      </c>
      <c r="D33" s="10" t="s">
        <v>1850</v>
      </c>
      <c r="E33" s="10" t="s">
        <v>576</v>
      </c>
      <c r="F33" s="10" t="s">
        <v>549</v>
      </c>
      <c r="G33" s="10" t="s">
        <v>503</v>
      </c>
      <c r="H33" s="11" t="s">
        <v>1851</v>
      </c>
      <c r="I33" s="15">
        <v>1</v>
      </c>
      <c r="J33" s="10" t="s">
        <v>519</v>
      </c>
      <c r="K33" s="10" t="s">
        <v>506</v>
      </c>
      <c r="L33" s="10" t="s">
        <v>507</v>
      </c>
      <c r="M33" s="10" t="s">
        <v>508</v>
      </c>
      <c r="N33" s="11" t="s">
        <v>1852</v>
      </c>
      <c r="O33" s="10" t="s">
        <v>510</v>
      </c>
      <c r="P33" s="10" t="s">
        <v>510</v>
      </c>
      <c r="Q33" s="10" t="s">
        <v>34</v>
      </c>
      <c r="R33" s="10" t="s">
        <v>1729</v>
      </c>
      <c r="S33" s="10" t="s">
        <v>1730</v>
      </c>
      <c r="T33" s="11" t="s">
        <v>1853</v>
      </c>
    </row>
    <row r="34" ht="107" customHeight="1" spans="1:20">
      <c r="A34" s="29">
        <v>32</v>
      </c>
      <c r="B34" s="29">
        <v>260109032</v>
      </c>
      <c r="C34" s="10" t="s">
        <v>1854</v>
      </c>
      <c r="D34" s="10" t="s">
        <v>1855</v>
      </c>
      <c r="E34" s="10" t="s">
        <v>576</v>
      </c>
      <c r="F34" s="10" t="s">
        <v>502</v>
      </c>
      <c r="G34" s="10" t="s">
        <v>503</v>
      </c>
      <c r="H34" s="11" t="s">
        <v>1856</v>
      </c>
      <c r="I34" s="15">
        <v>1</v>
      </c>
      <c r="J34" s="10" t="s">
        <v>515</v>
      </c>
      <c r="K34" s="10" t="s">
        <v>506</v>
      </c>
      <c r="L34" s="10" t="s">
        <v>507</v>
      </c>
      <c r="M34" s="10" t="s">
        <v>508</v>
      </c>
      <c r="N34" s="40" t="s">
        <v>1857</v>
      </c>
      <c r="O34" s="10" t="s">
        <v>510</v>
      </c>
      <c r="P34" s="10" t="s">
        <v>510</v>
      </c>
      <c r="Q34" s="10" t="s">
        <v>34</v>
      </c>
      <c r="R34" s="10" t="s">
        <v>1729</v>
      </c>
      <c r="S34" s="10" t="s">
        <v>1730</v>
      </c>
      <c r="T34" s="11" t="s">
        <v>1858</v>
      </c>
    </row>
    <row r="35" ht="107" customHeight="1" spans="1:20">
      <c r="A35" s="29">
        <v>33</v>
      </c>
      <c r="B35" s="29">
        <v>260109033</v>
      </c>
      <c r="C35" s="10" t="s">
        <v>1854</v>
      </c>
      <c r="D35" s="10" t="s">
        <v>1526</v>
      </c>
      <c r="E35" s="10" t="s">
        <v>576</v>
      </c>
      <c r="F35" s="10" t="s">
        <v>502</v>
      </c>
      <c r="G35" s="10" t="s">
        <v>503</v>
      </c>
      <c r="H35" s="11" t="s">
        <v>1856</v>
      </c>
      <c r="I35" s="15">
        <v>1</v>
      </c>
      <c r="J35" s="10" t="s">
        <v>505</v>
      </c>
      <c r="K35" s="10" t="s">
        <v>506</v>
      </c>
      <c r="L35" s="10" t="s">
        <v>507</v>
      </c>
      <c r="M35" s="10" t="s">
        <v>508</v>
      </c>
      <c r="N35" s="40" t="s">
        <v>1859</v>
      </c>
      <c r="O35" s="10" t="s">
        <v>510</v>
      </c>
      <c r="P35" s="10" t="s">
        <v>510</v>
      </c>
      <c r="Q35" s="10" t="s">
        <v>34</v>
      </c>
      <c r="R35" s="10" t="s">
        <v>1729</v>
      </c>
      <c r="S35" s="10" t="s">
        <v>1730</v>
      </c>
      <c r="T35" s="11" t="s">
        <v>1858</v>
      </c>
    </row>
    <row r="36" ht="107" customHeight="1" spans="1:20">
      <c r="A36" s="29">
        <v>34</v>
      </c>
      <c r="B36" s="29">
        <v>260109034</v>
      </c>
      <c r="C36" s="10" t="s">
        <v>1860</v>
      </c>
      <c r="D36" s="10" t="s">
        <v>754</v>
      </c>
      <c r="E36" s="10" t="s">
        <v>576</v>
      </c>
      <c r="F36" s="10" t="s">
        <v>502</v>
      </c>
      <c r="G36" s="10" t="s">
        <v>503</v>
      </c>
      <c r="H36" s="11" t="s">
        <v>1861</v>
      </c>
      <c r="I36" s="15">
        <v>1</v>
      </c>
      <c r="J36" s="10" t="s">
        <v>505</v>
      </c>
      <c r="K36" s="10" t="s">
        <v>506</v>
      </c>
      <c r="L36" s="10" t="s">
        <v>507</v>
      </c>
      <c r="M36" s="10" t="s">
        <v>508</v>
      </c>
      <c r="N36" s="11" t="s">
        <v>1862</v>
      </c>
      <c r="O36" s="10" t="s">
        <v>510</v>
      </c>
      <c r="P36" s="10" t="s">
        <v>510</v>
      </c>
      <c r="Q36" s="10" t="s">
        <v>34</v>
      </c>
      <c r="R36" s="10" t="s">
        <v>1729</v>
      </c>
      <c r="S36" s="10" t="s">
        <v>1730</v>
      </c>
      <c r="T36" s="11" t="s">
        <v>513</v>
      </c>
    </row>
    <row r="37" ht="107" customHeight="1" spans="1:20">
      <c r="A37" s="29">
        <v>35</v>
      </c>
      <c r="B37" s="29">
        <v>260109035</v>
      </c>
      <c r="C37" s="10" t="s">
        <v>1860</v>
      </c>
      <c r="D37" s="10" t="s">
        <v>754</v>
      </c>
      <c r="E37" s="10" t="s">
        <v>576</v>
      </c>
      <c r="F37" s="10" t="s">
        <v>502</v>
      </c>
      <c r="G37" s="10" t="s">
        <v>503</v>
      </c>
      <c r="H37" s="11" t="s">
        <v>1861</v>
      </c>
      <c r="I37" s="15">
        <v>1</v>
      </c>
      <c r="J37" s="10" t="s">
        <v>515</v>
      </c>
      <c r="K37" s="10" t="s">
        <v>506</v>
      </c>
      <c r="L37" s="10" t="s">
        <v>507</v>
      </c>
      <c r="M37" s="10" t="s">
        <v>508</v>
      </c>
      <c r="N37" s="11" t="s">
        <v>1862</v>
      </c>
      <c r="O37" s="10" t="s">
        <v>510</v>
      </c>
      <c r="P37" s="10" t="s">
        <v>510</v>
      </c>
      <c r="Q37" s="10" t="s">
        <v>34</v>
      </c>
      <c r="R37" s="10" t="s">
        <v>1729</v>
      </c>
      <c r="S37" s="10" t="s">
        <v>1730</v>
      </c>
      <c r="T37" s="11" t="s">
        <v>513</v>
      </c>
    </row>
    <row r="38" ht="107" customHeight="1" spans="1:20">
      <c r="A38" s="29">
        <v>36</v>
      </c>
      <c r="B38" s="29">
        <v>260109036</v>
      </c>
      <c r="C38" s="10" t="s">
        <v>1863</v>
      </c>
      <c r="D38" s="10" t="s">
        <v>1864</v>
      </c>
      <c r="E38" s="10" t="s">
        <v>576</v>
      </c>
      <c r="F38" s="10" t="s">
        <v>549</v>
      </c>
      <c r="G38" s="10" t="s">
        <v>503</v>
      </c>
      <c r="H38" s="11" t="s">
        <v>1865</v>
      </c>
      <c r="I38" s="15">
        <v>1</v>
      </c>
      <c r="J38" s="10" t="s">
        <v>505</v>
      </c>
      <c r="K38" s="10" t="s">
        <v>506</v>
      </c>
      <c r="L38" s="10" t="s">
        <v>507</v>
      </c>
      <c r="M38" s="10" t="s">
        <v>508</v>
      </c>
      <c r="N38" s="40" t="s">
        <v>1866</v>
      </c>
      <c r="O38" s="10" t="s">
        <v>510</v>
      </c>
      <c r="P38" s="10" t="s">
        <v>510</v>
      </c>
      <c r="Q38" s="10" t="s">
        <v>34</v>
      </c>
      <c r="R38" s="10" t="s">
        <v>1729</v>
      </c>
      <c r="S38" s="10" t="s">
        <v>1730</v>
      </c>
      <c r="T38" s="11" t="s">
        <v>292</v>
      </c>
    </row>
    <row r="39" ht="107" customHeight="1" spans="1:20">
      <c r="A39" s="29">
        <v>37</v>
      </c>
      <c r="B39" s="29">
        <v>260109037</v>
      </c>
      <c r="C39" s="10" t="s">
        <v>1863</v>
      </c>
      <c r="D39" s="10" t="s">
        <v>1867</v>
      </c>
      <c r="E39" s="10" t="s">
        <v>576</v>
      </c>
      <c r="F39" s="10" t="s">
        <v>549</v>
      </c>
      <c r="G39" s="10" t="s">
        <v>503</v>
      </c>
      <c r="H39" s="11" t="s">
        <v>1868</v>
      </c>
      <c r="I39" s="15">
        <v>1</v>
      </c>
      <c r="J39" s="10" t="s">
        <v>515</v>
      </c>
      <c r="K39" s="10" t="s">
        <v>506</v>
      </c>
      <c r="L39" s="10" t="s">
        <v>507</v>
      </c>
      <c r="M39" s="10" t="s">
        <v>508</v>
      </c>
      <c r="N39" s="40" t="s">
        <v>1869</v>
      </c>
      <c r="O39" s="10" t="s">
        <v>510</v>
      </c>
      <c r="P39" s="10" t="s">
        <v>510</v>
      </c>
      <c r="Q39" s="10" t="s">
        <v>34</v>
      </c>
      <c r="R39" s="10" t="s">
        <v>1729</v>
      </c>
      <c r="S39" s="10" t="s">
        <v>1730</v>
      </c>
      <c r="T39" s="11" t="s">
        <v>292</v>
      </c>
    </row>
    <row r="40" ht="107" customHeight="1" spans="1:20">
      <c r="A40" s="29">
        <v>38</v>
      </c>
      <c r="B40" s="29">
        <v>260109038</v>
      </c>
      <c r="C40" s="10" t="s">
        <v>1870</v>
      </c>
      <c r="D40" s="10" t="s">
        <v>754</v>
      </c>
      <c r="E40" s="10" t="s">
        <v>576</v>
      </c>
      <c r="F40" s="10" t="s">
        <v>502</v>
      </c>
      <c r="G40" s="10" t="s">
        <v>503</v>
      </c>
      <c r="H40" s="11" t="s">
        <v>1871</v>
      </c>
      <c r="I40" s="15">
        <v>1</v>
      </c>
      <c r="J40" s="10" t="s">
        <v>519</v>
      </c>
      <c r="K40" s="10" t="s">
        <v>506</v>
      </c>
      <c r="L40" s="10" t="s">
        <v>507</v>
      </c>
      <c r="M40" s="10" t="s">
        <v>508</v>
      </c>
      <c r="N40" s="11" t="s">
        <v>1872</v>
      </c>
      <c r="O40" s="10" t="s">
        <v>510</v>
      </c>
      <c r="P40" s="10" t="s">
        <v>510</v>
      </c>
      <c r="Q40" s="10" t="s">
        <v>34</v>
      </c>
      <c r="R40" s="10" t="s">
        <v>1729</v>
      </c>
      <c r="S40" s="10" t="s">
        <v>1730</v>
      </c>
      <c r="T40" s="11" t="s">
        <v>513</v>
      </c>
    </row>
    <row r="41" ht="107" customHeight="1" spans="1:20">
      <c r="A41" s="29">
        <v>39</v>
      </c>
      <c r="B41" s="29">
        <v>260109039</v>
      </c>
      <c r="C41" s="10" t="s">
        <v>1873</v>
      </c>
      <c r="D41" s="10" t="s">
        <v>754</v>
      </c>
      <c r="E41" s="10" t="s">
        <v>576</v>
      </c>
      <c r="F41" s="10" t="s">
        <v>502</v>
      </c>
      <c r="G41" s="10" t="s">
        <v>503</v>
      </c>
      <c r="H41" s="11" t="s">
        <v>1874</v>
      </c>
      <c r="I41" s="15">
        <v>1</v>
      </c>
      <c r="J41" s="10" t="s">
        <v>519</v>
      </c>
      <c r="K41" s="10" t="s">
        <v>506</v>
      </c>
      <c r="L41" s="10" t="s">
        <v>507</v>
      </c>
      <c r="M41" s="10" t="s">
        <v>508</v>
      </c>
      <c r="N41" s="11" t="s">
        <v>1875</v>
      </c>
      <c r="O41" s="10" t="s">
        <v>510</v>
      </c>
      <c r="P41" s="10" t="s">
        <v>510</v>
      </c>
      <c r="Q41" s="10" t="s">
        <v>34</v>
      </c>
      <c r="R41" s="10" t="s">
        <v>1729</v>
      </c>
      <c r="S41" s="10" t="s">
        <v>1730</v>
      </c>
      <c r="T41" s="11" t="s">
        <v>292</v>
      </c>
    </row>
    <row r="42" ht="107" customHeight="1" spans="1:20">
      <c r="A42" s="29">
        <v>40</v>
      </c>
      <c r="B42" s="29">
        <v>260109040</v>
      </c>
      <c r="C42" s="10" t="s">
        <v>1876</v>
      </c>
      <c r="D42" s="10" t="s">
        <v>1877</v>
      </c>
      <c r="E42" s="10" t="s">
        <v>576</v>
      </c>
      <c r="F42" s="10" t="s">
        <v>502</v>
      </c>
      <c r="G42" s="10" t="s">
        <v>503</v>
      </c>
      <c r="H42" s="11" t="s">
        <v>1878</v>
      </c>
      <c r="I42" s="15">
        <v>1</v>
      </c>
      <c r="J42" s="10" t="s">
        <v>519</v>
      </c>
      <c r="K42" s="10" t="s">
        <v>506</v>
      </c>
      <c r="L42" s="10" t="s">
        <v>507</v>
      </c>
      <c r="M42" s="10" t="s">
        <v>508</v>
      </c>
      <c r="N42" s="33" t="s">
        <v>1879</v>
      </c>
      <c r="O42" s="10" t="s">
        <v>510</v>
      </c>
      <c r="P42" s="10" t="s">
        <v>510</v>
      </c>
      <c r="Q42" s="10" t="s">
        <v>34</v>
      </c>
      <c r="R42" s="10" t="s">
        <v>1729</v>
      </c>
      <c r="S42" s="10" t="s">
        <v>1730</v>
      </c>
      <c r="T42" s="11" t="s">
        <v>1880</v>
      </c>
    </row>
    <row r="43" s="2" customFormat="1" ht="107" customHeight="1" spans="1:20">
      <c r="A43" s="29">
        <v>41</v>
      </c>
      <c r="B43" s="29">
        <v>260109041</v>
      </c>
      <c r="C43" s="10" t="s">
        <v>1881</v>
      </c>
      <c r="D43" s="10" t="s">
        <v>1882</v>
      </c>
      <c r="E43" s="10" t="s">
        <v>576</v>
      </c>
      <c r="F43" s="10" t="s">
        <v>502</v>
      </c>
      <c r="G43" s="10" t="s">
        <v>503</v>
      </c>
      <c r="H43" s="11" t="s">
        <v>1883</v>
      </c>
      <c r="I43" s="15">
        <v>1</v>
      </c>
      <c r="J43" s="10" t="s">
        <v>505</v>
      </c>
      <c r="K43" s="10" t="s">
        <v>519</v>
      </c>
      <c r="L43" s="10" t="s">
        <v>507</v>
      </c>
      <c r="M43" s="10" t="s">
        <v>508</v>
      </c>
      <c r="N43" s="11" t="s">
        <v>1884</v>
      </c>
      <c r="O43" s="10" t="s">
        <v>510</v>
      </c>
      <c r="P43" s="10" t="s">
        <v>510</v>
      </c>
      <c r="Q43" s="10" t="s">
        <v>34</v>
      </c>
      <c r="R43" s="10" t="s">
        <v>1729</v>
      </c>
      <c r="S43" s="10" t="s">
        <v>1730</v>
      </c>
      <c r="T43" s="11" t="s">
        <v>1885</v>
      </c>
    </row>
    <row r="44" ht="107" customHeight="1" spans="1:20">
      <c r="A44" s="29">
        <v>42</v>
      </c>
      <c r="B44" s="29">
        <v>260109042</v>
      </c>
      <c r="C44" s="10" t="s">
        <v>1886</v>
      </c>
      <c r="D44" s="10" t="s">
        <v>1887</v>
      </c>
      <c r="E44" s="10" t="s">
        <v>576</v>
      </c>
      <c r="F44" s="10" t="s">
        <v>502</v>
      </c>
      <c r="G44" s="10" t="s">
        <v>503</v>
      </c>
      <c r="H44" s="11" t="s">
        <v>1888</v>
      </c>
      <c r="I44" s="15">
        <v>1</v>
      </c>
      <c r="J44" s="10" t="s">
        <v>519</v>
      </c>
      <c r="K44" s="10" t="s">
        <v>506</v>
      </c>
      <c r="L44" s="10" t="s">
        <v>507</v>
      </c>
      <c r="M44" s="10" t="s">
        <v>508</v>
      </c>
      <c r="N44" s="40" t="s">
        <v>1889</v>
      </c>
      <c r="O44" s="10" t="s">
        <v>510</v>
      </c>
      <c r="P44" s="10" t="s">
        <v>510</v>
      </c>
      <c r="Q44" s="10" t="s">
        <v>34</v>
      </c>
      <c r="R44" s="10" t="s">
        <v>1729</v>
      </c>
      <c r="S44" s="10" t="s">
        <v>1730</v>
      </c>
      <c r="T44" s="11" t="s">
        <v>1890</v>
      </c>
    </row>
    <row r="45" ht="107" customHeight="1" spans="1:20">
      <c r="A45" s="29">
        <v>43</v>
      </c>
      <c r="B45" s="29">
        <v>260109043</v>
      </c>
      <c r="C45" s="10" t="s">
        <v>1886</v>
      </c>
      <c r="D45" s="10" t="s">
        <v>1891</v>
      </c>
      <c r="E45" s="10" t="s">
        <v>576</v>
      </c>
      <c r="F45" s="10" t="s">
        <v>502</v>
      </c>
      <c r="G45" s="10" t="s">
        <v>503</v>
      </c>
      <c r="H45" s="11" t="s">
        <v>1892</v>
      </c>
      <c r="I45" s="15">
        <v>1</v>
      </c>
      <c r="J45" s="10" t="s">
        <v>519</v>
      </c>
      <c r="K45" s="10" t="s">
        <v>519</v>
      </c>
      <c r="L45" s="10" t="s">
        <v>507</v>
      </c>
      <c r="M45" s="10" t="s">
        <v>508</v>
      </c>
      <c r="N45" s="40" t="s">
        <v>1893</v>
      </c>
      <c r="O45" s="10" t="s">
        <v>510</v>
      </c>
      <c r="P45" s="10" t="s">
        <v>510</v>
      </c>
      <c r="Q45" s="10" t="s">
        <v>34</v>
      </c>
      <c r="R45" s="10" t="s">
        <v>1729</v>
      </c>
      <c r="S45" s="10" t="s">
        <v>1730</v>
      </c>
      <c r="T45" s="11" t="s">
        <v>1894</v>
      </c>
    </row>
    <row r="46" ht="107" customHeight="1" spans="1:20">
      <c r="A46" s="29">
        <v>44</v>
      </c>
      <c r="B46" s="29">
        <v>260109044</v>
      </c>
      <c r="C46" s="10" t="s">
        <v>1895</v>
      </c>
      <c r="D46" s="10" t="s">
        <v>1896</v>
      </c>
      <c r="E46" s="10" t="s">
        <v>576</v>
      </c>
      <c r="F46" s="10" t="s">
        <v>502</v>
      </c>
      <c r="G46" s="10" t="s">
        <v>503</v>
      </c>
      <c r="H46" s="11" t="s">
        <v>1897</v>
      </c>
      <c r="I46" s="15">
        <v>1</v>
      </c>
      <c r="J46" s="10" t="s">
        <v>519</v>
      </c>
      <c r="K46" s="10" t="s">
        <v>519</v>
      </c>
      <c r="L46" s="10" t="s">
        <v>507</v>
      </c>
      <c r="M46" s="10" t="s">
        <v>508</v>
      </c>
      <c r="N46" s="11" t="s">
        <v>1898</v>
      </c>
      <c r="O46" s="10" t="s">
        <v>510</v>
      </c>
      <c r="P46" s="10" t="s">
        <v>510</v>
      </c>
      <c r="Q46" s="10" t="s">
        <v>34</v>
      </c>
      <c r="R46" s="10" t="s">
        <v>1729</v>
      </c>
      <c r="S46" s="10" t="s">
        <v>1730</v>
      </c>
      <c r="T46" s="11" t="s">
        <v>1899</v>
      </c>
    </row>
    <row r="47" ht="107" customHeight="1" spans="1:20">
      <c r="A47" s="29">
        <v>45</v>
      </c>
      <c r="B47" s="29">
        <v>260109045</v>
      </c>
      <c r="C47" s="13" t="s">
        <v>1900</v>
      </c>
      <c r="D47" s="10" t="s">
        <v>522</v>
      </c>
      <c r="E47" s="13" t="s">
        <v>609</v>
      </c>
      <c r="F47" s="10" t="s">
        <v>502</v>
      </c>
      <c r="G47" s="10" t="s">
        <v>503</v>
      </c>
      <c r="H47" s="11"/>
      <c r="I47" s="13">
        <v>4</v>
      </c>
      <c r="J47" s="13" t="s">
        <v>505</v>
      </c>
      <c r="K47" s="10" t="s">
        <v>506</v>
      </c>
      <c r="L47" s="13" t="s">
        <v>507</v>
      </c>
      <c r="M47" s="10" t="s">
        <v>508</v>
      </c>
      <c r="N47" s="13" t="s">
        <v>519</v>
      </c>
      <c r="O47" s="10" t="s">
        <v>510</v>
      </c>
      <c r="P47" s="10" t="s">
        <v>510</v>
      </c>
      <c r="Q47" s="13" t="s">
        <v>610</v>
      </c>
      <c r="R47" s="10" t="s">
        <v>1901</v>
      </c>
      <c r="S47" s="10" t="s">
        <v>1730</v>
      </c>
      <c r="T47" s="11"/>
    </row>
    <row r="48" ht="107" customHeight="1" spans="1:20">
      <c r="A48" s="29">
        <v>46</v>
      </c>
      <c r="B48" s="29">
        <v>260109046</v>
      </c>
      <c r="C48" s="13" t="s">
        <v>1900</v>
      </c>
      <c r="D48" s="10" t="s">
        <v>522</v>
      </c>
      <c r="E48" s="13" t="s">
        <v>609</v>
      </c>
      <c r="F48" s="10" t="s">
        <v>502</v>
      </c>
      <c r="G48" s="10" t="s">
        <v>503</v>
      </c>
      <c r="H48" s="11"/>
      <c r="I48" s="13">
        <v>4</v>
      </c>
      <c r="J48" s="13" t="s">
        <v>515</v>
      </c>
      <c r="K48" s="10" t="s">
        <v>506</v>
      </c>
      <c r="L48" s="13" t="s">
        <v>507</v>
      </c>
      <c r="M48" s="10" t="s">
        <v>508</v>
      </c>
      <c r="N48" s="13" t="s">
        <v>519</v>
      </c>
      <c r="O48" s="10" t="s">
        <v>510</v>
      </c>
      <c r="P48" s="10" t="s">
        <v>510</v>
      </c>
      <c r="Q48" s="13" t="s">
        <v>610</v>
      </c>
      <c r="R48" s="10" t="s">
        <v>1901</v>
      </c>
      <c r="S48" s="10" t="s">
        <v>1730</v>
      </c>
      <c r="T48" s="11"/>
    </row>
    <row r="49" ht="107" customHeight="1" spans="1:20">
      <c r="A49" s="29">
        <v>47</v>
      </c>
      <c r="B49" s="29">
        <v>260109047</v>
      </c>
      <c r="C49" s="13" t="s">
        <v>1900</v>
      </c>
      <c r="D49" s="10" t="s">
        <v>522</v>
      </c>
      <c r="E49" s="13" t="s">
        <v>609</v>
      </c>
      <c r="F49" s="10" t="s">
        <v>502</v>
      </c>
      <c r="G49" s="10" t="s">
        <v>503</v>
      </c>
      <c r="H49" s="11"/>
      <c r="I49" s="13">
        <v>1</v>
      </c>
      <c r="J49" s="13" t="s">
        <v>519</v>
      </c>
      <c r="K49" s="10" t="s">
        <v>506</v>
      </c>
      <c r="L49" s="13" t="s">
        <v>507</v>
      </c>
      <c r="M49" s="10" t="s">
        <v>508</v>
      </c>
      <c r="N49" s="13" t="s">
        <v>519</v>
      </c>
      <c r="O49" s="10" t="s">
        <v>510</v>
      </c>
      <c r="P49" s="10" t="s">
        <v>510</v>
      </c>
      <c r="Q49" s="13" t="s">
        <v>610</v>
      </c>
      <c r="R49" s="10" t="s">
        <v>1901</v>
      </c>
      <c r="S49" s="10" t="s">
        <v>1730</v>
      </c>
      <c r="T49" s="11"/>
    </row>
  </sheetData>
  <mergeCells count="1">
    <mergeCell ref="A1:T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5"/>
  <sheetViews>
    <sheetView zoomScale="90" zoomScaleNormal="90" workbookViewId="0">
      <selection activeCell="A1" sqref="A1:T1"/>
    </sheetView>
  </sheetViews>
  <sheetFormatPr defaultColWidth="8.625" defaultRowHeight="15"/>
  <cols>
    <col min="1" max="1" width="6.875" style="3" customWidth="1"/>
    <col min="2" max="2" width="11.3916666666667" style="3" customWidth="1"/>
    <col min="3" max="3" width="20.25" style="3" customWidth="1"/>
    <col min="4" max="4" width="18.5" style="3" customWidth="1"/>
    <col min="5" max="5" width="17.5" style="3" customWidth="1"/>
    <col min="6" max="6" width="15.75" style="3" customWidth="1"/>
    <col min="7" max="7" width="14.5" style="3" customWidth="1"/>
    <col min="8" max="8" width="16.6666666666667" style="4" customWidth="1"/>
    <col min="9" max="11" width="9.71666666666667" style="3" customWidth="1"/>
    <col min="12" max="12" width="13.625" style="3" customWidth="1"/>
    <col min="13" max="13" width="17.75" style="3" customWidth="1"/>
    <col min="14" max="14" width="17" style="4" customWidth="1"/>
    <col min="15" max="16" width="11.525" style="3" customWidth="1"/>
    <col min="17" max="17" width="9.99166666666667" style="3" customWidth="1"/>
    <col min="18" max="19" width="14.025" style="3" customWidth="1"/>
    <col min="20" max="20" width="25.75" style="4" customWidth="1"/>
    <col min="21" max="21" width="8.625" style="1"/>
    <col min="22" max="22" width="10.875" style="1" customWidth="1"/>
    <col min="23" max="23" width="11.25" style="1" customWidth="1"/>
    <col min="24" max="16384" width="8.625" style="1"/>
  </cols>
  <sheetData>
    <row r="1" s="1" customFormat="1" ht="62" customHeight="1" spans="1:20">
      <c r="A1" s="23" t="s">
        <v>1902</v>
      </c>
      <c r="B1" s="24"/>
      <c r="C1" s="49"/>
      <c r="D1" s="49"/>
      <c r="E1" s="49"/>
      <c r="F1" s="49"/>
      <c r="G1" s="49"/>
      <c r="H1" s="50"/>
      <c r="I1" s="49"/>
      <c r="J1" s="49"/>
      <c r="K1" s="49"/>
      <c r="L1" s="49"/>
      <c r="M1" s="49"/>
      <c r="N1" s="50"/>
      <c r="O1" s="49"/>
      <c r="P1" s="49"/>
      <c r="Q1" s="49"/>
      <c r="R1" s="49"/>
      <c r="S1" s="49"/>
      <c r="T1" s="50"/>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70" customHeight="1" spans="1:20">
      <c r="A3" s="29">
        <v>1</v>
      </c>
      <c r="B3" s="29">
        <v>260110001</v>
      </c>
      <c r="C3" s="10" t="s">
        <v>1903</v>
      </c>
      <c r="D3" s="10" t="s">
        <v>1904</v>
      </c>
      <c r="E3" s="10" t="s">
        <v>501</v>
      </c>
      <c r="F3" s="10" t="s">
        <v>502</v>
      </c>
      <c r="G3" s="10" t="s">
        <v>503</v>
      </c>
      <c r="H3" s="33" t="s">
        <v>1905</v>
      </c>
      <c r="I3" s="15">
        <v>1</v>
      </c>
      <c r="J3" s="10" t="s">
        <v>519</v>
      </c>
      <c r="K3" s="10" t="s">
        <v>519</v>
      </c>
      <c r="L3" s="10" t="s">
        <v>507</v>
      </c>
      <c r="M3" s="10" t="s">
        <v>508</v>
      </c>
      <c r="N3" s="11" t="s">
        <v>509</v>
      </c>
      <c r="O3" s="10" t="s">
        <v>634</v>
      </c>
      <c r="P3" s="10" t="s">
        <v>510</v>
      </c>
      <c r="Q3" s="10" t="s">
        <v>34</v>
      </c>
      <c r="R3" s="45" t="s">
        <v>1906</v>
      </c>
      <c r="S3" s="45" t="s">
        <v>1907</v>
      </c>
      <c r="T3" s="11"/>
    </row>
    <row r="4" s="1" customFormat="1" ht="70" customHeight="1" spans="1:20">
      <c r="A4" s="29">
        <v>2</v>
      </c>
      <c r="B4" s="29">
        <v>260110002</v>
      </c>
      <c r="C4" s="10" t="s">
        <v>1908</v>
      </c>
      <c r="D4" s="10" t="s">
        <v>1909</v>
      </c>
      <c r="E4" s="10" t="s">
        <v>501</v>
      </c>
      <c r="F4" s="10" t="s">
        <v>502</v>
      </c>
      <c r="G4" s="10" t="s">
        <v>503</v>
      </c>
      <c r="H4" s="33" t="s">
        <v>1910</v>
      </c>
      <c r="I4" s="15">
        <v>1</v>
      </c>
      <c r="J4" s="10" t="s">
        <v>519</v>
      </c>
      <c r="K4" s="10" t="s">
        <v>519</v>
      </c>
      <c r="L4" s="10" t="s">
        <v>507</v>
      </c>
      <c r="M4" s="10" t="s">
        <v>508</v>
      </c>
      <c r="N4" s="11" t="s">
        <v>1911</v>
      </c>
      <c r="O4" s="10" t="s">
        <v>510</v>
      </c>
      <c r="P4" s="10" t="s">
        <v>510</v>
      </c>
      <c r="Q4" s="10" t="s">
        <v>34</v>
      </c>
      <c r="R4" s="45" t="s">
        <v>1912</v>
      </c>
      <c r="S4" s="45" t="s">
        <v>1913</v>
      </c>
      <c r="T4" s="11" t="s">
        <v>1914</v>
      </c>
    </row>
    <row r="5" s="2" customFormat="1" ht="70" customHeight="1" spans="1:20">
      <c r="A5" s="29">
        <v>3</v>
      </c>
      <c r="B5" s="29">
        <v>260110003</v>
      </c>
      <c r="C5" s="10" t="s">
        <v>1915</v>
      </c>
      <c r="D5" s="10" t="s">
        <v>522</v>
      </c>
      <c r="E5" s="10" t="s">
        <v>501</v>
      </c>
      <c r="F5" s="10" t="s">
        <v>502</v>
      </c>
      <c r="G5" s="10" t="s">
        <v>567</v>
      </c>
      <c r="H5" s="33" t="s">
        <v>1916</v>
      </c>
      <c r="I5" s="18">
        <v>1</v>
      </c>
      <c r="J5" s="10" t="s">
        <v>519</v>
      </c>
      <c r="K5" s="10" t="s">
        <v>519</v>
      </c>
      <c r="L5" s="10" t="s">
        <v>507</v>
      </c>
      <c r="M5" s="10" t="s">
        <v>508</v>
      </c>
      <c r="N5" s="11" t="s">
        <v>1917</v>
      </c>
      <c r="O5" s="10" t="s">
        <v>510</v>
      </c>
      <c r="P5" s="10" t="s">
        <v>510</v>
      </c>
      <c r="Q5" s="32" t="s">
        <v>34</v>
      </c>
      <c r="R5" s="18" t="s">
        <v>1918</v>
      </c>
      <c r="S5" s="18" t="s">
        <v>1919</v>
      </c>
      <c r="T5" s="11"/>
    </row>
    <row r="6" s="2" customFormat="1" ht="70" customHeight="1" spans="1:20">
      <c r="A6" s="29">
        <v>4</v>
      </c>
      <c r="B6" s="29">
        <v>260110004</v>
      </c>
      <c r="C6" s="10" t="s">
        <v>1920</v>
      </c>
      <c r="D6" s="10" t="s">
        <v>1921</v>
      </c>
      <c r="E6" s="10" t="s">
        <v>501</v>
      </c>
      <c r="F6" s="10" t="s">
        <v>549</v>
      </c>
      <c r="G6" s="10" t="s">
        <v>503</v>
      </c>
      <c r="H6" s="33" t="s">
        <v>1922</v>
      </c>
      <c r="I6" s="15">
        <v>1</v>
      </c>
      <c r="J6" s="10" t="s">
        <v>519</v>
      </c>
      <c r="K6" s="10" t="s">
        <v>519</v>
      </c>
      <c r="L6" s="10" t="s">
        <v>507</v>
      </c>
      <c r="M6" s="10" t="s">
        <v>508</v>
      </c>
      <c r="N6" s="11" t="s">
        <v>1923</v>
      </c>
      <c r="O6" s="10" t="s">
        <v>510</v>
      </c>
      <c r="P6" s="10" t="s">
        <v>510</v>
      </c>
      <c r="Q6" s="10" t="s">
        <v>34</v>
      </c>
      <c r="R6" s="45" t="s">
        <v>1924</v>
      </c>
      <c r="S6" s="45" t="s">
        <v>1925</v>
      </c>
      <c r="T6" s="11"/>
    </row>
    <row r="7" s="1" customFormat="1" ht="70" customHeight="1" spans="1:20">
      <c r="A7" s="29">
        <v>5</v>
      </c>
      <c r="B7" s="29">
        <v>260110005</v>
      </c>
      <c r="C7" s="10" t="s">
        <v>1926</v>
      </c>
      <c r="D7" s="10" t="s">
        <v>522</v>
      </c>
      <c r="E7" s="10" t="s">
        <v>501</v>
      </c>
      <c r="F7" s="10" t="s">
        <v>502</v>
      </c>
      <c r="G7" s="10" t="s">
        <v>503</v>
      </c>
      <c r="H7" s="11" t="s">
        <v>1927</v>
      </c>
      <c r="I7" s="15">
        <v>1</v>
      </c>
      <c r="J7" s="10" t="s">
        <v>519</v>
      </c>
      <c r="K7" s="10" t="s">
        <v>519</v>
      </c>
      <c r="L7" s="10" t="s">
        <v>507</v>
      </c>
      <c r="M7" s="10" t="s">
        <v>508</v>
      </c>
      <c r="N7" s="11" t="s">
        <v>1928</v>
      </c>
      <c r="O7" s="10" t="s">
        <v>510</v>
      </c>
      <c r="P7" s="10" t="s">
        <v>510</v>
      </c>
      <c r="Q7" s="10" t="s">
        <v>34</v>
      </c>
      <c r="R7" s="10" t="s">
        <v>1929</v>
      </c>
      <c r="S7" s="10" t="s">
        <v>1930</v>
      </c>
      <c r="T7" s="11" t="s">
        <v>1931</v>
      </c>
    </row>
    <row r="8" s="1" customFormat="1" ht="70" customHeight="1" spans="1:20">
      <c r="A8" s="29">
        <v>6</v>
      </c>
      <c r="B8" s="29">
        <v>260110006</v>
      </c>
      <c r="C8" s="10" t="s">
        <v>1932</v>
      </c>
      <c r="D8" s="10" t="s">
        <v>1933</v>
      </c>
      <c r="E8" s="10" t="s">
        <v>501</v>
      </c>
      <c r="F8" s="10" t="s">
        <v>549</v>
      </c>
      <c r="G8" s="10" t="s">
        <v>503</v>
      </c>
      <c r="H8" s="33" t="s">
        <v>1934</v>
      </c>
      <c r="I8" s="15">
        <v>1</v>
      </c>
      <c r="J8" s="10" t="s">
        <v>519</v>
      </c>
      <c r="K8" s="10" t="s">
        <v>519</v>
      </c>
      <c r="L8" s="10" t="s">
        <v>507</v>
      </c>
      <c r="M8" s="10" t="s">
        <v>508</v>
      </c>
      <c r="N8" s="11" t="s">
        <v>1350</v>
      </c>
      <c r="O8" s="10" t="s">
        <v>510</v>
      </c>
      <c r="P8" s="10" t="s">
        <v>510</v>
      </c>
      <c r="Q8" s="10" t="s">
        <v>34</v>
      </c>
      <c r="R8" s="45" t="s">
        <v>1935</v>
      </c>
      <c r="S8" s="10" t="s">
        <v>1936</v>
      </c>
      <c r="T8" s="11" t="s">
        <v>292</v>
      </c>
    </row>
    <row r="9" s="1" customFormat="1" ht="70" customHeight="1" spans="1:20">
      <c r="A9" s="29">
        <v>7</v>
      </c>
      <c r="B9" s="29">
        <v>260110007</v>
      </c>
      <c r="C9" s="10" t="s">
        <v>1937</v>
      </c>
      <c r="D9" s="10" t="s">
        <v>1938</v>
      </c>
      <c r="E9" s="10" t="s">
        <v>501</v>
      </c>
      <c r="F9" s="10" t="s">
        <v>502</v>
      </c>
      <c r="G9" s="10" t="s">
        <v>567</v>
      </c>
      <c r="H9" s="11" t="s">
        <v>1939</v>
      </c>
      <c r="I9" s="15">
        <v>1</v>
      </c>
      <c r="J9" s="10" t="s">
        <v>519</v>
      </c>
      <c r="K9" s="10" t="s">
        <v>519</v>
      </c>
      <c r="L9" s="10" t="s">
        <v>507</v>
      </c>
      <c r="M9" s="10" t="s">
        <v>508</v>
      </c>
      <c r="N9" s="11" t="s">
        <v>1940</v>
      </c>
      <c r="O9" s="10" t="s">
        <v>510</v>
      </c>
      <c r="P9" s="10" t="s">
        <v>510</v>
      </c>
      <c r="Q9" s="10" t="s">
        <v>34</v>
      </c>
      <c r="R9" s="10" t="s">
        <v>1941</v>
      </c>
      <c r="S9" s="10" t="s">
        <v>1942</v>
      </c>
      <c r="T9" s="11"/>
    </row>
    <row r="10" s="2" customFormat="1" ht="70" customHeight="1" spans="1:20">
      <c r="A10" s="29">
        <v>8</v>
      </c>
      <c r="B10" s="29">
        <v>260110008</v>
      </c>
      <c r="C10" s="10" t="s">
        <v>1943</v>
      </c>
      <c r="D10" s="10" t="s">
        <v>850</v>
      </c>
      <c r="E10" s="10" t="s">
        <v>501</v>
      </c>
      <c r="F10" s="10" t="s">
        <v>549</v>
      </c>
      <c r="G10" s="10" t="s">
        <v>503</v>
      </c>
      <c r="H10" s="33" t="s">
        <v>1944</v>
      </c>
      <c r="I10" s="15">
        <v>2</v>
      </c>
      <c r="J10" s="10" t="s">
        <v>505</v>
      </c>
      <c r="K10" s="12" t="s">
        <v>528</v>
      </c>
      <c r="L10" s="10" t="s">
        <v>507</v>
      </c>
      <c r="M10" s="10" t="s">
        <v>508</v>
      </c>
      <c r="N10" s="11" t="s">
        <v>1945</v>
      </c>
      <c r="O10" s="10" t="s">
        <v>510</v>
      </c>
      <c r="P10" s="10" t="s">
        <v>510</v>
      </c>
      <c r="Q10" s="10" t="s">
        <v>34</v>
      </c>
      <c r="R10" s="10" t="s">
        <v>1946</v>
      </c>
      <c r="S10" s="10" t="s">
        <v>1947</v>
      </c>
      <c r="T10" s="11" t="s">
        <v>1948</v>
      </c>
    </row>
    <row r="11" s="1" customFormat="1" ht="70" customHeight="1" spans="1:20">
      <c r="A11" s="29">
        <v>9</v>
      </c>
      <c r="B11" s="29">
        <v>260110009</v>
      </c>
      <c r="C11" s="10" t="s">
        <v>1949</v>
      </c>
      <c r="D11" s="10" t="s">
        <v>1950</v>
      </c>
      <c r="E11" s="10" t="s">
        <v>501</v>
      </c>
      <c r="F11" s="10" t="s">
        <v>549</v>
      </c>
      <c r="G11" s="10" t="s">
        <v>503</v>
      </c>
      <c r="H11" s="11" t="s">
        <v>1951</v>
      </c>
      <c r="I11" s="15">
        <v>2</v>
      </c>
      <c r="J11" s="10" t="s">
        <v>519</v>
      </c>
      <c r="K11" s="10" t="s">
        <v>519</v>
      </c>
      <c r="L11" s="10" t="s">
        <v>507</v>
      </c>
      <c r="M11" s="10" t="s">
        <v>508</v>
      </c>
      <c r="N11" s="11" t="s">
        <v>1952</v>
      </c>
      <c r="O11" s="10" t="s">
        <v>510</v>
      </c>
      <c r="P11" s="10" t="s">
        <v>510</v>
      </c>
      <c r="Q11" s="10" t="s">
        <v>34</v>
      </c>
      <c r="R11" s="10" t="s">
        <v>1953</v>
      </c>
      <c r="S11" s="10" t="s">
        <v>1954</v>
      </c>
      <c r="T11" s="11" t="s">
        <v>1955</v>
      </c>
    </row>
    <row r="12" s="1" customFormat="1" ht="70" customHeight="1" spans="1:20">
      <c r="A12" s="29">
        <v>10</v>
      </c>
      <c r="B12" s="29">
        <v>260110010</v>
      </c>
      <c r="C12" s="10" t="s">
        <v>1956</v>
      </c>
      <c r="D12" s="10" t="s">
        <v>1957</v>
      </c>
      <c r="E12" s="10" t="s">
        <v>501</v>
      </c>
      <c r="F12" s="10" t="s">
        <v>549</v>
      </c>
      <c r="G12" s="10" t="s">
        <v>503</v>
      </c>
      <c r="H12" s="11" t="s">
        <v>1958</v>
      </c>
      <c r="I12" s="15">
        <v>1</v>
      </c>
      <c r="J12" s="10" t="s">
        <v>519</v>
      </c>
      <c r="K12" s="10" t="s">
        <v>506</v>
      </c>
      <c r="L12" s="10" t="s">
        <v>507</v>
      </c>
      <c r="M12" s="10" t="s">
        <v>508</v>
      </c>
      <c r="N12" s="11" t="s">
        <v>1959</v>
      </c>
      <c r="O12" s="10" t="s">
        <v>510</v>
      </c>
      <c r="P12" s="10" t="s">
        <v>510</v>
      </c>
      <c r="Q12" s="10" t="s">
        <v>34</v>
      </c>
      <c r="R12" s="51" t="s">
        <v>1960</v>
      </c>
      <c r="S12" s="10" t="s">
        <v>1961</v>
      </c>
      <c r="T12" s="11"/>
    </row>
    <row r="13" s="1" customFormat="1" ht="70" customHeight="1" spans="1:20">
      <c r="A13" s="29">
        <v>11</v>
      </c>
      <c r="B13" s="29">
        <v>260110011</v>
      </c>
      <c r="C13" s="10" t="s">
        <v>1962</v>
      </c>
      <c r="D13" s="10" t="s">
        <v>522</v>
      </c>
      <c r="E13" s="10" t="s">
        <v>501</v>
      </c>
      <c r="F13" s="10" t="s">
        <v>549</v>
      </c>
      <c r="G13" s="10" t="s">
        <v>503</v>
      </c>
      <c r="H13" s="33" t="s">
        <v>1963</v>
      </c>
      <c r="I13" s="15">
        <v>1</v>
      </c>
      <c r="J13" s="10" t="s">
        <v>519</v>
      </c>
      <c r="K13" s="10" t="s">
        <v>506</v>
      </c>
      <c r="L13" s="10" t="s">
        <v>1083</v>
      </c>
      <c r="M13" s="10" t="s">
        <v>1084</v>
      </c>
      <c r="N13" s="11" t="s">
        <v>1964</v>
      </c>
      <c r="O13" s="10" t="s">
        <v>510</v>
      </c>
      <c r="P13" s="10" t="s">
        <v>510</v>
      </c>
      <c r="Q13" s="10" t="s">
        <v>34</v>
      </c>
      <c r="R13" s="10" t="s">
        <v>1965</v>
      </c>
      <c r="S13" s="10" t="s">
        <v>1966</v>
      </c>
      <c r="T13" s="11"/>
    </row>
    <row r="14" s="2" customFormat="1" ht="70" customHeight="1" spans="1:20">
      <c r="A14" s="29">
        <v>12</v>
      </c>
      <c r="B14" s="29">
        <v>260110012</v>
      </c>
      <c r="C14" s="10" t="s">
        <v>1967</v>
      </c>
      <c r="D14" s="10" t="s">
        <v>522</v>
      </c>
      <c r="E14" s="10" t="s">
        <v>501</v>
      </c>
      <c r="F14" s="10" t="s">
        <v>549</v>
      </c>
      <c r="G14" s="10" t="s">
        <v>503</v>
      </c>
      <c r="H14" s="33" t="s">
        <v>1968</v>
      </c>
      <c r="I14" s="18">
        <v>1</v>
      </c>
      <c r="J14" s="10" t="s">
        <v>519</v>
      </c>
      <c r="K14" s="10" t="s">
        <v>519</v>
      </c>
      <c r="L14" s="10" t="s">
        <v>529</v>
      </c>
      <c r="M14" s="10" t="s">
        <v>508</v>
      </c>
      <c r="N14" s="11" t="s">
        <v>1969</v>
      </c>
      <c r="O14" s="10" t="s">
        <v>510</v>
      </c>
      <c r="P14" s="10" t="s">
        <v>510</v>
      </c>
      <c r="Q14" s="32" t="s">
        <v>34</v>
      </c>
      <c r="R14" s="18" t="s">
        <v>1970</v>
      </c>
      <c r="S14" s="18" t="s">
        <v>1971</v>
      </c>
      <c r="T14" s="11"/>
    </row>
    <row r="15" s="2" customFormat="1" ht="70" customHeight="1" spans="1:20">
      <c r="A15" s="29">
        <v>13</v>
      </c>
      <c r="B15" s="29">
        <v>260110013</v>
      </c>
      <c r="C15" s="10" t="s">
        <v>1972</v>
      </c>
      <c r="D15" s="10" t="s">
        <v>522</v>
      </c>
      <c r="E15" s="10" t="s">
        <v>501</v>
      </c>
      <c r="F15" s="10" t="s">
        <v>549</v>
      </c>
      <c r="G15" s="10" t="s">
        <v>503</v>
      </c>
      <c r="H15" s="33" t="s">
        <v>1968</v>
      </c>
      <c r="I15" s="18">
        <v>1</v>
      </c>
      <c r="J15" s="10" t="s">
        <v>505</v>
      </c>
      <c r="K15" s="10" t="s">
        <v>519</v>
      </c>
      <c r="L15" s="10" t="s">
        <v>529</v>
      </c>
      <c r="M15" s="10" t="s">
        <v>508</v>
      </c>
      <c r="N15" s="11" t="s">
        <v>1973</v>
      </c>
      <c r="O15" s="10" t="s">
        <v>510</v>
      </c>
      <c r="P15" s="10" t="s">
        <v>510</v>
      </c>
      <c r="Q15" s="32" t="s">
        <v>34</v>
      </c>
      <c r="R15" s="18" t="s">
        <v>1970</v>
      </c>
      <c r="S15" s="18" t="s">
        <v>1971</v>
      </c>
      <c r="T15" s="11"/>
    </row>
    <row r="16" s="2" customFormat="1" ht="70" customHeight="1" spans="1:20">
      <c r="A16" s="29">
        <v>14</v>
      </c>
      <c r="B16" s="29">
        <v>260110014</v>
      </c>
      <c r="C16" s="10" t="s">
        <v>1972</v>
      </c>
      <c r="D16" s="10" t="s">
        <v>522</v>
      </c>
      <c r="E16" s="10" t="s">
        <v>501</v>
      </c>
      <c r="F16" s="10" t="s">
        <v>549</v>
      </c>
      <c r="G16" s="10" t="s">
        <v>503</v>
      </c>
      <c r="H16" s="33" t="s">
        <v>1968</v>
      </c>
      <c r="I16" s="18">
        <v>1</v>
      </c>
      <c r="J16" s="10" t="s">
        <v>515</v>
      </c>
      <c r="K16" s="10" t="s">
        <v>519</v>
      </c>
      <c r="L16" s="10" t="s">
        <v>529</v>
      </c>
      <c r="M16" s="10" t="s">
        <v>508</v>
      </c>
      <c r="N16" s="11" t="s">
        <v>1973</v>
      </c>
      <c r="O16" s="10" t="s">
        <v>510</v>
      </c>
      <c r="P16" s="10" t="s">
        <v>510</v>
      </c>
      <c r="Q16" s="32" t="s">
        <v>34</v>
      </c>
      <c r="R16" s="18" t="s">
        <v>1970</v>
      </c>
      <c r="S16" s="18" t="s">
        <v>1971</v>
      </c>
      <c r="T16" s="11"/>
    </row>
    <row r="17" ht="70" customHeight="1" spans="1:20">
      <c r="A17" s="29">
        <v>15</v>
      </c>
      <c r="B17" s="29">
        <v>260110015</v>
      </c>
      <c r="C17" s="10" t="s">
        <v>1974</v>
      </c>
      <c r="D17" s="10" t="s">
        <v>1975</v>
      </c>
      <c r="E17" s="10" t="s">
        <v>576</v>
      </c>
      <c r="F17" s="10" t="s">
        <v>502</v>
      </c>
      <c r="G17" s="10" t="s">
        <v>503</v>
      </c>
      <c r="H17" s="33" t="s">
        <v>1976</v>
      </c>
      <c r="I17" s="15">
        <v>1</v>
      </c>
      <c r="J17" s="10" t="s">
        <v>519</v>
      </c>
      <c r="K17" s="10" t="s">
        <v>519</v>
      </c>
      <c r="L17" s="10" t="s">
        <v>507</v>
      </c>
      <c r="M17" s="10" t="s">
        <v>508</v>
      </c>
      <c r="N17" s="11" t="s">
        <v>1162</v>
      </c>
      <c r="O17" s="10" t="s">
        <v>1020</v>
      </c>
      <c r="P17" s="10" t="s">
        <v>510</v>
      </c>
      <c r="Q17" s="10" t="s">
        <v>34</v>
      </c>
      <c r="R17" s="10" t="s">
        <v>1977</v>
      </c>
      <c r="S17" s="10" t="s">
        <v>1907</v>
      </c>
      <c r="T17" s="11" t="s">
        <v>1358</v>
      </c>
    </row>
    <row r="18" ht="70" customHeight="1" spans="1:20">
      <c r="A18" s="29">
        <v>16</v>
      </c>
      <c r="B18" s="29">
        <v>260110016</v>
      </c>
      <c r="C18" s="10" t="s">
        <v>1978</v>
      </c>
      <c r="D18" s="10" t="s">
        <v>754</v>
      </c>
      <c r="E18" s="10" t="s">
        <v>576</v>
      </c>
      <c r="F18" s="10" t="s">
        <v>502</v>
      </c>
      <c r="G18" s="10" t="s">
        <v>503</v>
      </c>
      <c r="H18" s="33" t="s">
        <v>1979</v>
      </c>
      <c r="I18" s="15">
        <v>1</v>
      </c>
      <c r="J18" s="10" t="s">
        <v>519</v>
      </c>
      <c r="K18" s="10" t="s">
        <v>506</v>
      </c>
      <c r="L18" s="10" t="s">
        <v>507</v>
      </c>
      <c r="M18" s="10" t="s">
        <v>508</v>
      </c>
      <c r="N18" s="11" t="s">
        <v>1980</v>
      </c>
      <c r="O18" s="10" t="s">
        <v>510</v>
      </c>
      <c r="P18" s="10" t="s">
        <v>510</v>
      </c>
      <c r="Q18" s="10" t="s">
        <v>34</v>
      </c>
      <c r="R18" s="10" t="s">
        <v>1981</v>
      </c>
      <c r="S18" s="10" t="s">
        <v>1982</v>
      </c>
      <c r="T18" s="11"/>
    </row>
    <row r="19" ht="70" customHeight="1" spans="1:20">
      <c r="A19" s="29">
        <v>17</v>
      </c>
      <c r="B19" s="29">
        <v>260110017</v>
      </c>
      <c r="C19" s="10" t="s">
        <v>1978</v>
      </c>
      <c r="D19" s="10" t="s">
        <v>1983</v>
      </c>
      <c r="E19" s="10" t="s">
        <v>576</v>
      </c>
      <c r="F19" s="10" t="s">
        <v>502</v>
      </c>
      <c r="G19" s="10" t="s">
        <v>503</v>
      </c>
      <c r="H19" s="33" t="s">
        <v>1984</v>
      </c>
      <c r="I19" s="15">
        <v>1</v>
      </c>
      <c r="J19" s="10" t="s">
        <v>519</v>
      </c>
      <c r="K19" s="10" t="s">
        <v>506</v>
      </c>
      <c r="L19" s="10" t="s">
        <v>507</v>
      </c>
      <c r="M19" s="10" t="s">
        <v>508</v>
      </c>
      <c r="N19" s="11" t="s">
        <v>1985</v>
      </c>
      <c r="O19" s="10" t="s">
        <v>510</v>
      </c>
      <c r="P19" s="10" t="s">
        <v>510</v>
      </c>
      <c r="Q19" s="10" t="s">
        <v>34</v>
      </c>
      <c r="R19" s="10" t="s">
        <v>1981</v>
      </c>
      <c r="S19" s="10" t="s">
        <v>1982</v>
      </c>
      <c r="T19" s="11"/>
    </row>
    <row r="20" ht="70" customHeight="1" spans="1:20">
      <c r="A20" s="29">
        <v>18</v>
      </c>
      <c r="B20" s="29">
        <v>260110018</v>
      </c>
      <c r="C20" s="10" t="s">
        <v>1986</v>
      </c>
      <c r="D20" s="10" t="s">
        <v>1987</v>
      </c>
      <c r="E20" s="10" t="s">
        <v>576</v>
      </c>
      <c r="F20" s="10" t="s">
        <v>549</v>
      </c>
      <c r="G20" s="10" t="s">
        <v>567</v>
      </c>
      <c r="H20" s="33" t="s">
        <v>1988</v>
      </c>
      <c r="I20" s="15">
        <v>1</v>
      </c>
      <c r="J20" s="10" t="s">
        <v>519</v>
      </c>
      <c r="K20" s="10" t="s">
        <v>519</v>
      </c>
      <c r="L20" s="10" t="s">
        <v>507</v>
      </c>
      <c r="M20" s="10" t="s">
        <v>508</v>
      </c>
      <c r="N20" s="11" t="s">
        <v>1989</v>
      </c>
      <c r="O20" s="10" t="s">
        <v>510</v>
      </c>
      <c r="P20" s="10" t="s">
        <v>510</v>
      </c>
      <c r="Q20" s="10" t="s">
        <v>34</v>
      </c>
      <c r="R20" s="10" t="s">
        <v>1990</v>
      </c>
      <c r="S20" s="10" t="s">
        <v>1991</v>
      </c>
      <c r="T20" s="11" t="s">
        <v>1992</v>
      </c>
    </row>
    <row r="21" ht="70" customHeight="1" spans="1:20">
      <c r="A21" s="29">
        <v>19</v>
      </c>
      <c r="B21" s="29">
        <v>260110019</v>
      </c>
      <c r="C21" s="10" t="s">
        <v>1993</v>
      </c>
      <c r="D21" s="10" t="s">
        <v>1994</v>
      </c>
      <c r="E21" s="10" t="s">
        <v>576</v>
      </c>
      <c r="F21" s="10" t="s">
        <v>549</v>
      </c>
      <c r="G21" s="10" t="s">
        <v>503</v>
      </c>
      <c r="H21" s="33" t="s">
        <v>1995</v>
      </c>
      <c r="I21" s="15">
        <v>1</v>
      </c>
      <c r="J21" s="10" t="s">
        <v>519</v>
      </c>
      <c r="K21" s="10" t="s">
        <v>519</v>
      </c>
      <c r="L21" s="10" t="s">
        <v>507</v>
      </c>
      <c r="M21" s="10" t="s">
        <v>508</v>
      </c>
      <c r="N21" s="11" t="s">
        <v>1996</v>
      </c>
      <c r="O21" s="10" t="s">
        <v>510</v>
      </c>
      <c r="P21" s="10" t="s">
        <v>510</v>
      </c>
      <c r="Q21" s="10" t="s">
        <v>34</v>
      </c>
      <c r="R21" s="10" t="s">
        <v>1990</v>
      </c>
      <c r="S21" s="10" t="s">
        <v>1991</v>
      </c>
      <c r="T21" s="11" t="s">
        <v>1997</v>
      </c>
    </row>
    <row r="22" ht="70" customHeight="1" spans="1:20">
      <c r="A22" s="29">
        <v>20</v>
      </c>
      <c r="B22" s="29">
        <v>260110020</v>
      </c>
      <c r="C22" s="10" t="s">
        <v>1998</v>
      </c>
      <c r="D22" s="10" t="s">
        <v>1891</v>
      </c>
      <c r="E22" s="10" t="s">
        <v>576</v>
      </c>
      <c r="F22" s="10" t="s">
        <v>549</v>
      </c>
      <c r="G22" s="10" t="s">
        <v>1258</v>
      </c>
      <c r="H22" s="33" t="s">
        <v>1999</v>
      </c>
      <c r="I22" s="15">
        <v>1</v>
      </c>
      <c r="J22" s="10" t="s">
        <v>519</v>
      </c>
      <c r="K22" s="10" t="s">
        <v>519</v>
      </c>
      <c r="L22" s="10" t="s">
        <v>507</v>
      </c>
      <c r="M22" s="10" t="s">
        <v>508</v>
      </c>
      <c r="N22" s="11" t="s">
        <v>1577</v>
      </c>
      <c r="O22" s="10" t="s">
        <v>510</v>
      </c>
      <c r="P22" s="10" t="s">
        <v>510</v>
      </c>
      <c r="Q22" s="10" t="s">
        <v>34</v>
      </c>
      <c r="R22" s="10" t="s">
        <v>1990</v>
      </c>
      <c r="S22" s="10" t="s">
        <v>1991</v>
      </c>
      <c r="T22" s="11" t="s">
        <v>2000</v>
      </c>
    </row>
    <row r="23" ht="70" customHeight="1" spans="1:20">
      <c r="A23" s="29">
        <v>21</v>
      </c>
      <c r="B23" s="29">
        <v>260110021</v>
      </c>
      <c r="C23" s="10" t="s">
        <v>2001</v>
      </c>
      <c r="D23" s="10" t="s">
        <v>754</v>
      </c>
      <c r="E23" s="10" t="s">
        <v>576</v>
      </c>
      <c r="F23" s="10" t="s">
        <v>502</v>
      </c>
      <c r="G23" s="10" t="s">
        <v>503</v>
      </c>
      <c r="H23" s="11" t="s">
        <v>2002</v>
      </c>
      <c r="I23" s="15">
        <v>1</v>
      </c>
      <c r="J23" s="10" t="s">
        <v>505</v>
      </c>
      <c r="K23" s="10" t="s">
        <v>519</v>
      </c>
      <c r="L23" s="10" t="s">
        <v>507</v>
      </c>
      <c r="M23" s="10" t="s">
        <v>508</v>
      </c>
      <c r="N23" s="11" t="s">
        <v>2003</v>
      </c>
      <c r="O23" s="10" t="s">
        <v>510</v>
      </c>
      <c r="P23" s="10" t="s">
        <v>510</v>
      </c>
      <c r="Q23" s="10" t="s">
        <v>34</v>
      </c>
      <c r="R23" s="10" t="s">
        <v>2004</v>
      </c>
      <c r="S23" s="10" t="s">
        <v>2005</v>
      </c>
      <c r="T23" s="11"/>
    </row>
    <row r="24" ht="70" customHeight="1" spans="1:20">
      <c r="A24" s="29">
        <v>22</v>
      </c>
      <c r="B24" s="29">
        <v>260110022</v>
      </c>
      <c r="C24" s="10" t="s">
        <v>2001</v>
      </c>
      <c r="D24" s="10" t="s">
        <v>754</v>
      </c>
      <c r="E24" s="10" t="s">
        <v>576</v>
      </c>
      <c r="F24" s="10" t="s">
        <v>502</v>
      </c>
      <c r="G24" s="10" t="s">
        <v>503</v>
      </c>
      <c r="H24" s="33" t="s">
        <v>2006</v>
      </c>
      <c r="I24" s="15">
        <v>1</v>
      </c>
      <c r="J24" s="10" t="s">
        <v>515</v>
      </c>
      <c r="K24" s="10" t="s">
        <v>519</v>
      </c>
      <c r="L24" s="10" t="s">
        <v>507</v>
      </c>
      <c r="M24" s="10" t="s">
        <v>508</v>
      </c>
      <c r="N24" s="11" t="s">
        <v>2007</v>
      </c>
      <c r="O24" s="10" t="s">
        <v>510</v>
      </c>
      <c r="P24" s="10" t="s">
        <v>510</v>
      </c>
      <c r="Q24" s="10" t="s">
        <v>34</v>
      </c>
      <c r="R24" s="10" t="s">
        <v>2004</v>
      </c>
      <c r="S24" s="10" t="s">
        <v>2005</v>
      </c>
      <c r="T24" s="11"/>
    </row>
    <row r="25" ht="70" customHeight="1" spans="1:20">
      <c r="A25" s="29">
        <v>23</v>
      </c>
      <c r="B25" s="29">
        <v>260110023</v>
      </c>
      <c r="C25" s="10" t="s">
        <v>2008</v>
      </c>
      <c r="D25" s="10" t="s">
        <v>754</v>
      </c>
      <c r="E25" s="10" t="s">
        <v>576</v>
      </c>
      <c r="F25" s="10" t="s">
        <v>502</v>
      </c>
      <c r="G25" s="10" t="s">
        <v>503</v>
      </c>
      <c r="H25" s="33" t="s">
        <v>2009</v>
      </c>
      <c r="I25" s="15">
        <v>1</v>
      </c>
      <c r="J25" s="10" t="s">
        <v>519</v>
      </c>
      <c r="K25" s="10" t="s">
        <v>506</v>
      </c>
      <c r="L25" s="10" t="s">
        <v>507</v>
      </c>
      <c r="M25" s="10" t="s">
        <v>508</v>
      </c>
      <c r="N25" s="11" t="s">
        <v>509</v>
      </c>
      <c r="O25" s="10" t="s">
        <v>510</v>
      </c>
      <c r="P25" s="10" t="s">
        <v>510</v>
      </c>
      <c r="Q25" s="10" t="s">
        <v>34</v>
      </c>
      <c r="R25" s="10" t="s">
        <v>2010</v>
      </c>
      <c r="S25" s="10" t="s">
        <v>2011</v>
      </c>
      <c r="T25" s="11"/>
    </row>
    <row r="26" ht="70" customHeight="1" spans="1:20">
      <c r="A26" s="29">
        <v>24</v>
      </c>
      <c r="B26" s="29">
        <v>260110024</v>
      </c>
      <c r="C26" s="10" t="s">
        <v>2012</v>
      </c>
      <c r="D26" s="10" t="s">
        <v>522</v>
      </c>
      <c r="E26" s="10" t="s">
        <v>576</v>
      </c>
      <c r="F26" s="10" t="s">
        <v>502</v>
      </c>
      <c r="G26" s="10" t="s">
        <v>503</v>
      </c>
      <c r="H26" s="33" t="s">
        <v>2013</v>
      </c>
      <c r="I26" s="15">
        <v>1</v>
      </c>
      <c r="J26" s="10" t="s">
        <v>515</v>
      </c>
      <c r="K26" s="10" t="s">
        <v>519</v>
      </c>
      <c r="L26" s="10" t="s">
        <v>507</v>
      </c>
      <c r="M26" s="10" t="s">
        <v>508</v>
      </c>
      <c r="N26" s="11" t="s">
        <v>509</v>
      </c>
      <c r="O26" s="10" t="s">
        <v>510</v>
      </c>
      <c r="P26" s="10" t="s">
        <v>510</v>
      </c>
      <c r="Q26" s="10" t="s">
        <v>34</v>
      </c>
      <c r="R26" s="10" t="s">
        <v>2010</v>
      </c>
      <c r="S26" s="10" t="s">
        <v>2011</v>
      </c>
      <c r="T26" s="11"/>
    </row>
    <row r="27" ht="70" customHeight="1" spans="1:20">
      <c r="A27" s="29">
        <v>25</v>
      </c>
      <c r="B27" s="29">
        <v>260110025</v>
      </c>
      <c r="C27" s="10" t="s">
        <v>2012</v>
      </c>
      <c r="D27" s="10" t="s">
        <v>522</v>
      </c>
      <c r="E27" s="10" t="s">
        <v>576</v>
      </c>
      <c r="F27" s="10" t="s">
        <v>502</v>
      </c>
      <c r="G27" s="10" t="s">
        <v>503</v>
      </c>
      <c r="H27" s="33" t="s">
        <v>2013</v>
      </c>
      <c r="I27" s="15">
        <v>1</v>
      </c>
      <c r="J27" s="10" t="s">
        <v>505</v>
      </c>
      <c r="K27" s="10" t="s">
        <v>519</v>
      </c>
      <c r="L27" s="10" t="s">
        <v>507</v>
      </c>
      <c r="M27" s="10" t="s">
        <v>508</v>
      </c>
      <c r="N27" s="11" t="s">
        <v>509</v>
      </c>
      <c r="O27" s="10" t="s">
        <v>510</v>
      </c>
      <c r="P27" s="10" t="s">
        <v>510</v>
      </c>
      <c r="Q27" s="10" t="s">
        <v>34</v>
      </c>
      <c r="R27" s="10" t="s">
        <v>2010</v>
      </c>
      <c r="S27" s="10" t="s">
        <v>2011</v>
      </c>
      <c r="T27" s="11"/>
    </row>
    <row r="28" ht="70" customHeight="1" spans="1:20">
      <c r="A28" s="29">
        <v>26</v>
      </c>
      <c r="B28" s="29">
        <v>260110026</v>
      </c>
      <c r="C28" s="10" t="s">
        <v>2014</v>
      </c>
      <c r="D28" s="10" t="s">
        <v>1891</v>
      </c>
      <c r="E28" s="10" t="s">
        <v>576</v>
      </c>
      <c r="F28" s="10" t="s">
        <v>549</v>
      </c>
      <c r="G28" s="10" t="s">
        <v>503</v>
      </c>
      <c r="H28" s="11" t="s">
        <v>2015</v>
      </c>
      <c r="I28" s="15">
        <v>1</v>
      </c>
      <c r="J28" s="10" t="s">
        <v>519</v>
      </c>
      <c r="K28" s="10" t="s">
        <v>519</v>
      </c>
      <c r="L28" s="10" t="s">
        <v>507</v>
      </c>
      <c r="M28" s="10" t="s">
        <v>508</v>
      </c>
      <c r="N28" s="11" t="s">
        <v>2016</v>
      </c>
      <c r="O28" s="10" t="s">
        <v>510</v>
      </c>
      <c r="P28" s="10" t="s">
        <v>510</v>
      </c>
      <c r="Q28" s="10" t="s">
        <v>34</v>
      </c>
      <c r="R28" s="10" t="s">
        <v>2017</v>
      </c>
      <c r="S28" s="10" t="s">
        <v>1907</v>
      </c>
      <c r="T28" s="11" t="s">
        <v>2018</v>
      </c>
    </row>
    <row r="29" ht="70" customHeight="1" spans="1:20">
      <c r="A29" s="29">
        <v>27</v>
      </c>
      <c r="B29" s="29">
        <v>260110027</v>
      </c>
      <c r="C29" s="10" t="s">
        <v>2019</v>
      </c>
      <c r="D29" s="10" t="s">
        <v>1003</v>
      </c>
      <c r="E29" s="10" t="s">
        <v>576</v>
      </c>
      <c r="F29" s="10" t="s">
        <v>549</v>
      </c>
      <c r="G29" s="10" t="s">
        <v>567</v>
      </c>
      <c r="H29" s="11" t="s">
        <v>2020</v>
      </c>
      <c r="I29" s="15">
        <v>1</v>
      </c>
      <c r="J29" s="10" t="s">
        <v>519</v>
      </c>
      <c r="K29" s="10" t="s">
        <v>519</v>
      </c>
      <c r="L29" s="10" t="s">
        <v>507</v>
      </c>
      <c r="M29" s="10" t="s">
        <v>508</v>
      </c>
      <c r="N29" s="11" t="s">
        <v>582</v>
      </c>
      <c r="O29" s="10" t="s">
        <v>510</v>
      </c>
      <c r="P29" s="10" t="s">
        <v>510</v>
      </c>
      <c r="Q29" s="10" t="s">
        <v>34</v>
      </c>
      <c r="R29" s="10" t="s">
        <v>2017</v>
      </c>
      <c r="S29" s="10" t="s">
        <v>1907</v>
      </c>
      <c r="T29" s="11"/>
    </row>
    <row r="30" ht="70" customHeight="1" spans="1:20">
      <c r="A30" s="29">
        <v>28</v>
      </c>
      <c r="B30" s="29">
        <v>260110028</v>
      </c>
      <c r="C30" s="10" t="s">
        <v>2021</v>
      </c>
      <c r="D30" s="10" t="s">
        <v>2022</v>
      </c>
      <c r="E30" s="10" t="s">
        <v>576</v>
      </c>
      <c r="F30" s="10" t="s">
        <v>502</v>
      </c>
      <c r="G30" s="10" t="s">
        <v>567</v>
      </c>
      <c r="H30" s="11" t="s">
        <v>2023</v>
      </c>
      <c r="I30" s="15">
        <v>1</v>
      </c>
      <c r="J30" s="10" t="s">
        <v>519</v>
      </c>
      <c r="K30" s="10" t="s">
        <v>519</v>
      </c>
      <c r="L30" s="10" t="s">
        <v>507</v>
      </c>
      <c r="M30" s="10" t="s">
        <v>508</v>
      </c>
      <c r="N30" s="11" t="s">
        <v>2024</v>
      </c>
      <c r="O30" s="10" t="s">
        <v>510</v>
      </c>
      <c r="P30" s="10" t="s">
        <v>510</v>
      </c>
      <c r="Q30" s="10" t="s">
        <v>34</v>
      </c>
      <c r="R30" s="10" t="s">
        <v>2017</v>
      </c>
      <c r="S30" s="10" t="s">
        <v>1907</v>
      </c>
      <c r="T30" s="11"/>
    </row>
    <row r="31" ht="70" customHeight="1" spans="1:20">
      <c r="A31" s="29">
        <v>29</v>
      </c>
      <c r="B31" s="29">
        <v>260110029</v>
      </c>
      <c r="C31" s="10" t="s">
        <v>2025</v>
      </c>
      <c r="D31" s="10" t="s">
        <v>754</v>
      </c>
      <c r="E31" s="10" t="s">
        <v>576</v>
      </c>
      <c r="F31" s="10" t="s">
        <v>502</v>
      </c>
      <c r="G31" s="10" t="s">
        <v>503</v>
      </c>
      <c r="H31" s="11" t="s">
        <v>2026</v>
      </c>
      <c r="I31" s="15">
        <v>1</v>
      </c>
      <c r="J31" s="10" t="s">
        <v>519</v>
      </c>
      <c r="K31" s="10" t="s">
        <v>506</v>
      </c>
      <c r="L31" s="10" t="s">
        <v>507</v>
      </c>
      <c r="M31" s="10" t="s">
        <v>508</v>
      </c>
      <c r="N31" s="11" t="s">
        <v>2027</v>
      </c>
      <c r="O31" s="10" t="s">
        <v>510</v>
      </c>
      <c r="P31" s="10" t="s">
        <v>510</v>
      </c>
      <c r="Q31" s="10" t="s">
        <v>34</v>
      </c>
      <c r="R31" s="10" t="s">
        <v>2017</v>
      </c>
      <c r="S31" s="10" t="s">
        <v>1907</v>
      </c>
      <c r="T31" s="11"/>
    </row>
    <row r="32" ht="70" customHeight="1" spans="1:20">
      <c r="A32" s="29">
        <v>30</v>
      </c>
      <c r="B32" s="29">
        <v>260110030</v>
      </c>
      <c r="C32" s="10" t="s">
        <v>2028</v>
      </c>
      <c r="D32" s="10" t="s">
        <v>522</v>
      </c>
      <c r="E32" s="10" t="s">
        <v>576</v>
      </c>
      <c r="F32" s="10" t="s">
        <v>502</v>
      </c>
      <c r="G32" s="10" t="s">
        <v>503</v>
      </c>
      <c r="H32" s="11" t="s">
        <v>2029</v>
      </c>
      <c r="I32" s="15">
        <v>1</v>
      </c>
      <c r="J32" s="10" t="s">
        <v>519</v>
      </c>
      <c r="K32" s="10" t="s">
        <v>506</v>
      </c>
      <c r="L32" s="10" t="s">
        <v>507</v>
      </c>
      <c r="M32" s="10" t="s">
        <v>508</v>
      </c>
      <c r="N32" s="11" t="s">
        <v>2030</v>
      </c>
      <c r="O32" s="10" t="s">
        <v>510</v>
      </c>
      <c r="P32" s="10" t="s">
        <v>510</v>
      </c>
      <c r="Q32" s="10" t="s">
        <v>34</v>
      </c>
      <c r="R32" s="10" t="s">
        <v>2031</v>
      </c>
      <c r="S32" s="10" t="s">
        <v>2032</v>
      </c>
      <c r="T32" s="11"/>
    </row>
    <row r="33" ht="70" customHeight="1" spans="1:20">
      <c r="A33" s="29">
        <v>31</v>
      </c>
      <c r="B33" s="29">
        <v>260110031</v>
      </c>
      <c r="C33" s="10" t="s">
        <v>2033</v>
      </c>
      <c r="D33" s="10" t="s">
        <v>2034</v>
      </c>
      <c r="E33" s="10" t="s">
        <v>576</v>
      </c>
      <c r="F33" s="10" t="s">
        <v>502</v>
      </c>
      <c r="G33" s="10" t="s">
        <v>503</v>
      </c>
      <c r="H33" s="33" t="s">
        <v>2035</v>
      </c>
      <c r="I33" s="15">
        <v>1</v>
      </c>
      <c r="J33" s="10" t="s">
        <v>519</v>
      </c>
      <c r="K33" s="10" t="s">
        <v>519</v>
      </c>
      <c r="L33" s="10" t="s">
        <v>507</v>
      </c>
      <c r="M33" s="10" t="s">
        <v>508</v>
      </c>
      <c r="N33" s="11" t="s">
        <v>2036</v>
      </c>
      <c r="O33" s="10" t="s">
        <v>510</v>
      </c>
      <c r="P33" s="10" t="s">
        <v>510</v>
      </c>
      <c r="Q33" s="10" t="s">
        <v>34</v>
      </c>
      <c r="R33" s="10" t="s">
        <v>2037</v>
      </c>
      <c r="S33" s="10" t="s">
        <v>2031</v>
      </c>
      <c r="T33" s="11" t="s">
        <v>2038</v>
      </c>
    </row>
    <row r="34" ht="70" customHeight="1" spans="1:20">
      <c r="A34" s="29">
        <v>32</v>
      </c>
      <c r="B34" s="29">
        <v>260110032</v>
      </c>
      <c r="C34" s="10" t="s">
        <v>2039</v>
      </c>
      <c r="D34" s="10" t="s">
        <v>522</v>
      </c>
      <c r="E34" s="10" t="s">
        <v>576</v>
      </c>
      <c r="F34" s="10" t="s">
        <v>502</v>
      </c>
      <c r="G34" s="10" t="s">
        <v>567</v>
      </c>
      <c r="H34" s="11" t="s">
        <v>2040</v>
      </c>
      <c r="I34" s="15">
        <v>1</v>
      </c>
      <c r="J34" s="10" t="s">
        <v>519</v>
      </c>
      <c r="K34" s="10" t="s">
        <v>519</v>
      </c>
      <c r="L34" s="10" t="s">
        <v>507</v>
      </c>
      <c r="M34" s="10" t="s">
        <v>508</v>
      </c>
      <c r="N34" s="11" t="s">
        <v>2041</v>
      </c>
      <c r="O34" s="10" t="s">
        <v>510</v>
      </c>
      <c r="P34" s="10" t="s">
        <v>510</v>
      </c>
      <c r="Q34" s="10" t="s">
        <v>34</v>
      </c>
      <c r="R34" s="10" t="s">
        <v>2042</v>
      </c>
      <c r="S34" s="10" t="s">
        <v>2031</v>
      </c>
      <c r="T34" s="11"/>
    </row>
    <row r="35" ht="70" customHeight="1" spans="1:20">
      <c r="A35" s="29">
        <v>33</v>
      </c>
      <c r="B35" s="29">
        <v>260110033</v>
      </c>
      <c r="C35" s="10" t="s">
        <v>2043</v>
      </c>
      <c r="D35" s="10" t="s">
        <v>522</v>
      </c>
      <c r="E35" s="10" t="s">
        <v>576</v>
      </c>
      <c r="F35" s="10" t="s">
        <v>502</v>
      </c>
      <c r="G35" s="10" t="s">
        <v>503</v>
      </c>
      <c r="H35" s="33" t="s">
        <v>2044</v>
      </c>
      <c r="I35" s="15">
        <v>1</v>
      </c>
      <c r="J35" s="10" t="s">
        <v>519</v>
      </c>
      <c r="K35" s="10" t="s">
        <v>519</v>
      </c>
      <c r="L35" s="10" t="s">
        <v>507</v>
      </c>
      <c r="M35" s="10" t="s">
        <v>508</v>
      </c>
      <c r="N35" s="11" t="s">
        <v>2045</v>
      </c>
      <c r="O35" s="10" t="s">
        <v>510</v>
      </c>
      <c r="P35" s="10" t="s">
        <v>510</v>
      </c>
      <c r="Q35" s="10" t="s">
        <v>34</v>
      </c>
      <c r="R35" s="10" t="s">
        <v>2046</v>
      </c>
      <c r="S35" s="10" t="s">
        <v>2031</v>
      </c>
      <c r="T35" s="11"/>
    </row>
    <row r="36" s="2" customFormat="1" ht="70" customHeight="1" spans="1:20">
      <c r="A36" s="29">
        <v>34</v>
      </c>
      <c r="B36" s="29">
        <v>260110034</v>
      </c>
      <c r="C36" s="10" t="s">
        <v>2047</v>
      </c>
      <c r="D36" s="10" t="s">
        <v>522</v>
      </c>
      <c r="E36" s="10" t="s">
        <v>576</v>
      </c>
      <c r="F36" s="10" t="s">
        <v>502</v>
      </c>
      <c r="G36" s="10" t="s">
        <v>503</v>
      </c>
      <c r="H36" s="33" t="s">
        <v>2048</v>
      </c>
      <c r="I36" s="15">
        <v>1</v>
      </c>
      <c r="J36" s="10" t="s">
        <v>505</v>
      </c>
      <c r="K36" s="10" t="s">
        <v>519</v>
      </c>
      <c r="L36" s="10" t="s">
        <v>507</v>
      </c>
      <c r="M36" s="10" t="s">
        <v>508</v>
      </c>
      <c r="N36" s="11" t="s">
        <v>2049</v>
      </c>
      <c r="O36" s="10" t="s">
        <v>510</v>
      </c>
      <c r="P36" s="10" t="s">
        <v>510</v>
      </c>
      <c r="Q36" s="10" t="s">
        <v>34</v>
      </c>
      <c r="R36" s="10" t="s">
        <v>2042</v>
      </c>
      <c r="S36" s="10" t="s">
        <v>2031</v>
      </c>
      <c r="T36" s="11" t="s">
        <v>2050</v>
      </c>
    </row>
    <row r="37" ht="70" customHeight="1" spans="1:20">
      <c r="A37" s="29">
        <v>35</v>
      </c>
      <c r="B37" s="29">
        <v>260110035</v>
      </c>
      <c r="C37" s="10" t="s">
        <v>2051</v>
      </c>
      <c r="D37" s="10" t="s">
        <v>522</v>
      </c>
      <c r="E37" s="10" t="s">
        <v>576</v>
      </c>
      <c r="F37" s="10" t="s">
        <v>502</v>
      </c>
      <c r="G37" s="10" t="s">
        <v>567</v>
      </c>
      <c r="H37" s="33" t="s">
        <v>2052</v>
      </c>
      <c r="I37" s="15">
        <v>1</v>
      </c>
      <c r="J37" s="10" t="s">
        <v>519</v>
      </c>
      <c r="K37" s="10" t="s">
        <v>519</v>
      </c>
      <c r="L37" s="10" t="s">
        <v>507</v>
      </c>
      <c r="M37" s="10" t="s">
        <v>508</v>
      </c>
      <c r="N37" s="11" t="s">
        <v>2053</v>
      </c>
      <c r="O37" s="10" t="s">
        <v>510</v>
      </c>
      <c r="P37" s="10" t="s">
        <v>510</v>
      </c>
      <c r="Q37" s="10" t="s">
        <v>34</v>
      </c>
      <c r="R37" s="10" t="s">
        <v>2054</v>
      </c>
      <c r="S37" s="10" t="s">
        <v>2031</v>
      </c>
      <c r="T37" s="11"/>
    </row>
    <row r="38" ht="70" customHeight="1" spans="1:20">
      <c r="A38" s="29">
        <v>36</v>
      </c>
      <c r="B38" s="29">
        <v>260110036</v>
      </c>
      <c r="C38" s="10" t="s">
        <v>2055</v>
      </c>
      <c r="D38" s="10" t="s">
        <v>2056</v>
      </c>
      <c r="E38" s="10" t="s">
        <v>576</v>
      </c>
      <c r="F38" s="10" t="s">
        <v>502</v>
      </c>
      <c r="G38" s="10" t="s">
        <v>567</v>
      </c>
      <c r="H38" s="33" t="s">
        <v>2057</v>
      </c>
      <c r="I38" s="15">
        <v>1</v>
      </c>
      <c r="J38" s="10" t="s">
        <v>519</v>
      </c>
      <c r="K38" s="10" t="s">
        <v>519</v>
      </c>
      <c r="L38" s="10" t="s">
        <v>507</v>
      </c>
      <c r="M38" s="10" t="s">
        <v>508</v>
      </c>
      <c r="N38" s="11" t="s">
        <v>1042</v>
      </c>
      <c r="O38" s="10" t="s">
        <v>2058</v>
      </c>
      <c r="P38" s="10" t="s">
        <v>510</v>
      </c>
      <c r="Q38" s="10" t="s">
        <v>34</v>
      </c>
      <c r="R38" s="10" t="s">
        <v>2059</v>
      </c>
      <c r="S38" s="10" t="s">
        <v>2031</v>
      </c>
      <c r="T38" s="11" t="s">
        <v>2060</v>
      </c>
    </row>
    <row r="39" ht="70" customHeight="1" spans="1:20">
      <c r="A39" s="29">
        <v>37</v>
      </c>
      <c r="B39" s="29">
        <v>260110037</v>
      </c>
      <c r="C39" s="10" t="s">
        <v>2061</v>
      </c>
      <c r="D39" s="10" t="s">
        <v>522</v>
      </c>
      <c r="E39" s="10" t="s">
        <v>576</v>
      </c>
      <c r="F39" s="10" t="s">
        <v>549</v>
      </c>
      <c r="G39" s="10" t="s">
        <v>567</v>
      </c>
      <c r="H39" s="11" t="s">
        <v>2062</v>
      </c>
      <c r="I39" s="15">
        <v>1</v>
      </c>
      <c r="J39" s="10" t="s">
        <v>519</v>
      </c>
      <c r="K39" s="10" t="s">
        <v>519</v>
      </c>
      <c r="L39" s="10" t="s">
        <v>507</v>
      </c>
      <c r="M39" s="10" t="s">
        <v>508</v>
      </c>
      <c r="N39" s="11" t="s">
        <v>2063</v>
      </c>
      <c r="O39" s="10" t="s">
        <v>510</v>
      </c>
      <c r="P39" s="10" t="s">
        <v>510</v>
      </c>
      <c r="Q39" s="10" t="s">
        <v>34</v>
      </c>
      <c r="R39" s="10" t="s">
        <v>2054</v>
      </c>
      <c r="S39" s="10" t="s">
        <v>2031</v>
      </c>
      <c r="T39" s="11"/>
    </row>
    <row r="40" ht="70" customHeight="1" spans="1:20">
      <c r="A40" s="29">
        <v>38</v>
      </c>
      <c r="B40" s="29">
        <v>260110038</v>
      </c>
      <c r="C40" s="10" t="s">
        <v>2064</v>
      </c>
      <c r="D40" s="10" t="s">
        <v>2065</v>
      </c>
      <c r="E40" s="10" t="s">
        <v>576</v>
      </c>
      <c r="F40" s="10" t="s">
        <v>549</v>
      </c>
      <c r="G40" s="10" t="s">
        <v>503</v>
      </c>
      <c r="H40" s="11" t="s">
        <v>2066</v>
      </c>
      <c r="I40" s="15">
        <v>1</v>
      </c>
      <c r="J40" s="10" t="s">
        <v>519</v>
      </c>
      <c r="K40" s="10" t="s">
        <v>506</v>
      </c>
      <c r="L40" s="10" t="s">
        <v>507</v>
      </c>
      <c r="M40" s="10" t="s">
        <v>508</v>
      </c>
      <c r="N40" s="11" t="s">
        <v>2067</v>
      </c>
      <c r="O40" s="10" t="s">
        <v>510</v>
      </c>
      <c r="P40" s="10" t="s">
        <v>510</v>
      </c>
      <c r="Q40" s="10" t="s">
        <v>34</v>
      </c>
      <c r="R40" s="10" t="s">
        <v>2068</v>
      </c>
      <c r="S40" s="10" t="s">
        <v>2069</v>
      </c>
      <c r="T40" s="11" t="s">
        <v>2070</v>
      </c>
    </row>
    <row r="41" ht="70" customHeight="1" spans="1:20">
      <c r="A41" s="29">
        <v>39</v>
      </c>
      <c r="B41" s="29">
        <v>260110039</v>
      </c>
      <c r="C41" s="10" t="s">
        <v>2071</v>
      </c>
      <c r="D41" s="10" t="s">
        <v>2072</v>
      </c>
      <c r="E41" s="10" t="s">
        <v>576</v>
      </c>
      <c r="F41" s="10" t="s">
        <v>549</v>
      </c>
      <c r="G41" s="10" t="s">
        <v>503</v>
      </c>
      <c r="H41" s="11" t="s">
        <v>2073</v>
      </c>
      <c r="I41" s="15">
        <v>1</v>
      </c>
      <c r="J41" s="10" t="s">
        <v>519</v>
      </c>
      <c r="K41" s="10" t="s">
        <v>519</v>
      </c>
      <c r="L41" s="10" t="s">
        <v>507</v>
      </c>
      <c r="M41" s="10" t="s">
        <v>508</v>
      </c>
      <c r="N41" s="11" t="s">
        <v>2074</v>
      </c>
      <c r="O41" s="10" t="s">
        <v>510</v>
      </c>
      <c r="P41" s="10" t="s">
        <v>510</v>
      </c>
      <c r="Q41" s="10" t="s">
        <v>34</v>
      </c>
      <c r="R41" s="10" t="s">
        <v>2068</v>
      </c>
      <c r="S41" s="10" t="s">
        <v>2069</v>
      </c>
      <c r="T41" s="11" t="s">
        <v>2075</v>
      </c>
    </row>
    <row r="42" ht="70" customHeight="1" spans="1:20">
      <c r="A42" s="29">
        <v>40</v>
      </c>
      <c r="B42" s="29">
        <v>260110040</v>
      </c>
      <c r="C42" s="10" t="s">
        <v>2076</v>
      </c>
      <c r="D42" s="10" t="s">
        <v>2077</v>
      </c>
      <c r="E42" s="10" t="s">
        <v>576</v>
      </c>
      <c r="F42" s="10" t="s">
        <v>549</v>
      </c>
      <c r="G42" s="10" t="s">
        <v>503</v>
      </c>
      <c r="H42" s="11" t="s">
        <v>2078</v>
      </c>
      <c r="I42" s="15">
        <v>1</v>
      </c>
      <c r="J42" s="10" t="s">
        <v>519</v>
      </c>
      <c r="K42" s="10" t="s">
        <v>519</v>
      </c>
      <c r="L42" s="10" t="s">
        <v>507</v>
      </c>
      <c r="M42" s="10" t="s">
        <v>508</v>
      </c>
      <c r="N42" s="11" t="s">
        <v>2079</v>
      </c>
      <c r="O42" s="10" t="s">
        <v>510</v>
      </c>
      <c r="P42" s="10" t="s">
        <v>510</v>
      </c>
      <c r="Q42" s="10" t="s">
        <v>34</v>
      </c>
      <c r="R42" s="10" t="s">
        <v>2068</v>
      </c>
      <c r="S42" s="10" t="s">
        <v>2069</v>
      </c>
      <c r="T42" s="11" t="s">
        <v>2080</v>
      </c>
    </row>
    <row r="43" ht="70" customHeight="1" spans="1:20">
      <c r="A43" s="29">
        <v>41</v>
      </c>
      <c r="B43" s="29">
        <v>260110041</v>
      </c>
      <c r="C43" s="13" t="s">
        <v>2081</v>
      </c>
      <c r="D43" s="10" t="s">
        <v>522</v>
      </c>
      <c r="E43" s="13" t="s">
        <v>609</v>
      </c>
      <c r="F43" s="10" t="s">
        <v>502</v>
      </c>
      <c r="G43" s="10" t="s">
        <v>503</v>
      </c>
      <c r="H43" s="11"/>
      <c r="I43" s="13">
        <v>17</v>
      </c>
      <c r="J43" s="13" t="s">
        <v>505</v>
      </c>
      <c r="K43" s="10" t="s">
        <v>506</v>
      </c>
      <c r="L43" s="13" t="s">
        <v>507</v>
      </c>
      <c r="M43" s="10" t="s">
        <v>508</v>
      </c>
      <c r="N43" s="13" t="s">
        <v>519</v>
      </c>
      <c r="O43" s="10" t="s">
        <v>510</v>
      </c>
      <c r="P43" s="10" t="s">
        <v>510</v>
      </c>
      <c r="Q43" s="13" t="s">
        <v>610</v>
      </c>
      <c r="R43" s="10" t="s">
        <v>1907</v>
      </c>
      <c r="S43" s="10" t="s">
        <v>2082</v>
      </c>
      <c r="T43" s="11"/>
    </row>
    <row r="44" ht="70" customHeight="1" spans="1:20">
      <c r="A44" s="29">
        <v>42</v>
      </c>
      <c r="B44" s="29">
        <v>260110042</v>
      </c>
      <c r="C44" s="13" t="s">
        <v>2081</v>
      </c>
      <c r="D44" s="10" t="s">
        <v>522</v>
      </c>
      <c r="E44" s="13" t="s">
        <v>609</v>
      </c>
      <c r="F44" s="10" t="s">
        <v>502</v>
      </c>
      <c r="G44" s="10" t="s">
        <v>503</v>
      </c>
      <c r="H44" s="11"/>
      <c r="I44" s="13">
        <v>17</v>
      </c>
      <c r="J44" s="13" t="s">
        <v>515</v>
      </c>
      <c r="K44" s="10" t="s">
        <v>506</v>
      </c>
      <c r="L44" s="13" t="s">
        <v>507</v>
      </c>
      <c r="M44" s="10" t="s">
        <v>508</v>
      </c>
      <c r="N44" s="13" t="s">
        <v>519</v>
      </c>
      <c r="O44" s="10" t="s">
        <v>510</v>
      </c>
      <c r="P44" s="10" t="s">
        <v>510</v>
      </c>
      <c r="Q44" s="13" t="s">
        <v>610</v>
      </c>
      <c r="R44" s="10" t="s">
        <v>1907</v>
      </c>
      <c r="S44" s="10" t="s">
        <v>2082</v>
      </c>
      <c r="T44" s="11"/>
    </row>
    <row r="45" ht="70" customHeight="1" spans="1:20">
      <c r="A45" s="29">
        <v>43</v>
      </c>
      <c r="B45" s="29">
        <v>260110043</v>
      </c>
      <c r="C45" s="13" t="s">
        <v>2081</v>
      </c>
      <c r="D45" s="10" t="s">
        <v>522</v>
      </c>
      <c r="E45" s="13" t="s">
        <v>609</v>
      </c>
      <c r="F45" s="10" t="s">
        <v>502</v>
      </c>
      <c r="G45" s="10" t="s">
        <v>503</v>
      </c>
      <c r="H45" s="11"/>
      <c r="I45" s="13">
        <v>2</v>
      </c>
      <c r="J45" s="13" t="s">
        <v>519</v>
      </c>
      <c r="K45" s="10" t="s">
        <v>506</v>
      </c>
      <c r="L45" s="13" t="s">
        <v>507</v>
      </c>
      <c r="M45" s="10" t="s">
        <v>508</v>
      </c>
      <c r="N45" s="13" t="s">
        <v>519</v>
      </c>
      <c r="O45" s="10" t="s">
        <v>510</v>
      </c>
      <c r="P45" s="10" t="s">
        <v>510</v>
      </c>
      <c r="Q45" s="13" t="s">
        <v>610</v>
      </c>
      <c r="R45" s="10" t="s">
        <v>1907</v>
      </c>
      <c r="S45" s="10" t="s">
        <v>2082</v>
      </c>
      <c r="T45" s="11"/>
    </row>
  </sheetData>
  <mergeCells count="1">
    <mergeCell ref="A1:T1"/>
  </mergeCells>
  <dataValidations count="7">
    <dataValidation type="list" allowBlank="1" showInputMessage="1" showErrorMessage="1" sqref="F5 F14:F16">
      <formula1>"机关公务员,参照公务员法管理工作人员"</formula1>
    </dataValidation>
    <dataValidation type="list" allowBlank="1" showInputMessage="1" showErrorMessage="1" sqref="J5 J14:J16">
      <formula1>"男,女,不限"</formula1>
    </dataValidation>
    <dataValidation type="list" allowBlank="1" showInputMessage="1" showErrorMessage="1" sqref="L5">
      <formula1>"研究生,大学本科及以上,大学专科及以上,高中及以上"</formula1>
    </dataValidation>
    <dataValidation type="list" allowBlank="1" showInputMessage="1" showErrorMessage="1" sqref="M5 M14:M16">
      <formula1>"与最高学历相对应学位"</formula1>
    </dataValidation>
    <dataValidation type="list" allowBlank="1" showInputMessage="1" showErrorMessage="1" sqref="Q5">
      <formula1>"3:1,4:1,5:1,6:1,7:1,8:1"</formula1>
    </dataValidation>
    <dataValidation type="list" allowBlank="1" showInputMessage="1" showErrorMessage="1" sqref="G14:G16">
      <formula1>"一级主任科员及以下,一级科员及以下,司法警察,监狱警察,戒毒警察,法官助理,检察官助理,公安警察,特警"</formula1>
    </dataValidation>
    <dataValidation type="list" allowBlank="1" showInputMessage="1" showErrorMessage="1" sqref="Q14:Q16">
      <formula1>"3:1,4:1,5:1"</formula1>
    </dataValidation>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3"/>
  <sheetViews>
    <sheetView workbookViewId="0">
      <selection activeCell="A3" sqref="$A3:$XFD33"/>
    </sheetView>
  </sheetViews>
  <sheetFormatPr defaultColWidth="8.625" defaultRowHeight="14.25"/>
  <cols>
    <col min="1" max="1" width="6.875" style="1" customWidth="1"/>
    <col min="2" max="2" width="9.75" style="1" customWidth="1"/>
    <col min="3" max="3" width="20.25" style="1" customWidth="1"/>
    <col min="4" max="4" width="18.5" style="1" customWidth="1"/>
    <col min="5" max="5" width="12.5" style="1" customWidth="1"/>
    <col min="6" max="6" width="11.25" style="1" customWidth="1"/>
    <col min="7" max="7" width="9.625" style="1" customWidth="1"/>
    <col min="8" max="8" width="13.625" style="44" customWidth="1"/>
    <col min="9" max="9" width="8" style="1" customWidth="1"/>
    <col min="10" max="10" width="7.625" style="1" customWidth="1"/>
    <col min="11" max="11" width="7.875" style="1" customWidth="1"/>
    <col min="12" max="12" width="6.625" style="1" customWidth="1"/>
    <col min="13" max="13" width="8.625" style="1" customWidth="1"/>
    <col min="14" max="14" width="17" style="44" customWidth="1"/>
    <col min="15" max="16" width="9.625" style="1" customWidth="1"/>
    <col min="17" max="17" width="8.875" style="1" customWidth="1"/>
    <col min="18" max="18" width="12.75" style="1" customWidth="1"/>
    <col min="19" max="19" width="11.625" style="1" customWidth="1"/>
    <col min="20" max="20" width="25.75" style="44" customWidth="1"/>
    <col min="21" max="21" width="8.625" style="1"/>
    <col min="22" max="22" width="10.875" style="1" customWidth="1"/>
    <col min="23" max="23" width="11.25" style="1" customWidth="1"/>
    <col min="24" max="16384" width="8.625" style="1"/>
  </cols>
  <sheetData>
    <row r="1" s="1" customFormat="1" ht="49" customHeight="1" spans="1:20">
      <c r="A1" s="23" t="s">
        <v>2083</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57" customHeight="1" spans="1:20">
      <c r="A3" s="29">
        <v>1</v>
      </c>
      <c r="B3" s="29">
        <v>260111001</v>
      </c>
      <c r="C3" s="10" t="s">
        <v>2084</v>
      </c>
      <c r="D3" s="10" t="s">
        <v>2085</v>
      </c>
      <c r="E3" s="10" t="s">
        <v>501</v>
      </c>
      <c r="F3" s="10" t="s">
        <v>502</v>
      </c>
      <c r="G3" s="10" t="s">
        <v>503</v>
      </c>
      <c r="H3" s="11" t="s">
        <v>2086</v>
      </c>
      <c r="I3" s="15">
        <v>1</v>
      </c>
      <c r="J3" s="10" t="s">
        <v>519</v>
      </c>
      <c r="K3" s="10" t="s">
        <v>506</v>
      </c>
      <c r="L3" s="10" t="s">
        <v>507</v>
      </c>
      <c r="M3" s="10" t="s">
        <v>508</v>
      </c>
      <c r="N3" s="40" t="s">
        <v>2087</v>
      </c>
      <c r="O3" s="10" t="s">
        <v>510</v>
      </c>
      <c r="P3" s="10" t="s">
        <v>510</v>
      </c>
      <c r="Q3" s="10" t="s">
        <v>34</v>
      </c>
      <c r="R3" s="10" t="s">
        <v>2088</v>
      </c>
      <c r="S3" s="10" t="s">
        <v>2089</v>
      </c>
      <c r="T3" s="40" t="s">
        <v>2090</v>
      </c>
    </row>
    <row r="4" s="1" customFormat="1" ht="57" customHeight="1" spans="1:20">
      <c r="A4" s="29">
        <v>2</v>
      </c>
      <c r="B4" s="29">
        <v>260111002</v>
      </c>
      <c r="C4" s="10" t="s">
        <v>2084</v>
      </c>
      <c r="D4" s="10" t="s">
        <v>2091</v>
      </c>
      <c r="E4" s="10" t="s">
        <v>501</v>
      </c>
      <c r="F4" s="10" t="s">
        <v>502</v>
      </c>
      <c r="G4" s="10" t="s">
        <v>503</v>
      </c>
      <c r="H4" s="11" t="s">
        <v>2092</v>
      </c>
      <c r="I4" s="15">
        <v>1</v>
      </c>
      <c r="J4" s="10" t="s">
        <v>519</v>
      </c>
      <c r="K4" s="10" t="s">
        <v>506</v>
      </c>
      <c r="L4" s="10" t="s">
        <v>507</v>
      </c>
      <c r="M4" s="10" t="s">
        <v>508</v>
      </c>
      <c r="N4" s="11" t="s">
        <v>1787</v>
      </c>
      <c r="O4" s="10" t="s">
        <v>510</v>
      </c>
      <c r="P4" s="10" t="s">
        <v>510</v>
      </c>
      <c r="Q4" s="10" t="s">
        <v>34</v>
      </c>
      <c r="R4" s="10" t="s">
        <v>2088</v>
      </c>
      <c r="S4" s="10" t="s">
        <v>2089</v>
      </c>
      <c r="T4" s="11" t="s">
        <v>2093</v>
      </c>
    </row>
    <row r="5" s="1" customFormat="1" ht="57" customHeight="1" spans="1:20">
      <c r="A5" s="29">
        <v>3</v>
      </c>
      <c r="B5" s="29">
        <v>260111003</v>
      </c>
      <c r="C5" s="10" t="s">
        <v>2094</v>
      </c>
      <c r="D5" s="10" t="s">
        <v>522</v>
      </c>
      <c r="E5" s="10" t="s">
        <v>501</v>
      </c>
      <c r="F5" s="10" t="s">
        <v>502</v>
      </c>
      <c r="G5" s="10" t="s">
        <v>503</v>
      </c>
      <c r="H5" s="11" t="s">
        <v>2095</v>
      </c>
      <c r="I5" s="15">
        <v>2</v>
      </c>
      <c r="J5" s="10" t="s">
        <v>519</v>
      </c>
      <c r="K5" s="10" t="s">
        <v>519</v>
      </c>
      <c r="L5" s="10" t="s">
        <v>507</v>
      </c>
      <c r="M5" s="10" t="s">
        <v>508</v>
      </c>
      <c r="N5" s="11" t="s">
        <v>582</v>
      </c>
      <c r="O5" s="10" t="s">
        <v>510</v>
      </c>
      <c r="P5" s="10" t="s">
        <v>510</v>
      </c>
      <c r="Q5" s="10" t="s">
        <v>34</v>
      </c>
      <c r="R5" s="10" t="s">
        <v>2088</v>
      </c>
      <c r="S5" s="10" t="s">
        <v>2089</v>
      </c>
      <c r="T5" s="11" t="s">
        <v>513</v>
      </c>
    </row>
    <row r="6" s="1" customFormat="1" ht="57" customHeight="1" spans="1:20">
      <c r="A6" s="29">
        <v>4</v>
      </c>
      <c r="B6" s="29">
        <v>260111004</v>
      </c>
      <c r="C6" s="10" t="s">
        <v>2096</v>
      </c>
      <c r="D6" s="10" t="s">
        <v>522</v>
      </c>
      <c r="E6" s="10" t="s">
        <v>501</v>
      </c>
      <c r="F6" s="10" t="s">
        <v>502</v>
      </c>
      <c r="G6" s="10" t="s">
        <v>503</v>
      </c>
      <c r="H6" s="11" t="s">
        <v>2097</v>
      </c>
      <c r="I6" s="15">
        <v>1</v>
      </c>
      <c r="J6" s="10" t="s">
        <v>519</v>
      </c>
      <c r="K6" s="10" t="s">
        <v>519</v>
      </c>
      <c r="L6" s="10" t="s">
        <v>507</v>
      </c>
      <c r="M6" s="10" t="s">
        <v>508</v>
      </c>
      <c r="N6" s="11" t="s">
        <v>2098</v>
      </c>
      <c r="O6" s="10" t="s">
        <v>510</v>
      </c>
      <c r="P6" s="10" t="s">
        <v>510</v>
      </c>
      <c r="Q6" s="10" t="s">
        <v>34</v>
      </c>
      <c r="R6" s="10" t="s">
        <v>2088</v>
      </c>
      <c r="S6" s="10" t="s">
        <v>2089</v>
      </c>
      <c r="T6" s="11" t="s">
        <v>2099</v>
      </c>
    </row>
    <row r="7" s="1" customFormat="1" ht="57" customHeight="1" spans="1:20">
      <c r="A7" s="29">
        <v>5</v>
      </c>
      <c r="B7" s="29">
        <v>260111005</v>
      </c>
      <c r="C7" s="10" t="s">
        <v>2100</v>
      </c>
      <c r="D7" s="10" t="s">
        <v>2101</v>
      </c>
      <c r="E7" s="10" t="s">
        <v>501</v>
      </c>
      <c r="F7" s="10" t="s">
        <v>502</v>
      </c>
      <c r="G7" s="10" t="s">
        <v>503</v>
      </c>
      <c r="H7" s="33" t="s">
        <v>2102</v>
      </c>
      <c r="I7" s="15">
        <v>1</v>
      </c>
      <c r="J7" s="10" t="s">
        <v>519</v>
      </c>
      <c r="K7" s="10" t="s">
        <v>519</v>
      </c>
      <c r="L7" s="10" t="s">
        <v>507</v>
      </c>
      <c r="M7" s="10" t="s">
        <v>508</v>
      </c>
      <c r="N7" s="11" t="s">
        <v>2103</v>
      </c>
      <c r="O7" s="10" t="s">
        <v>510</v>
      </c>
      <c r="P7" s="10" t="s">
        <v>510</v>
      </c>
      <c r="Q7" s="10" t="s">
        <v>34</v>
      </c>
      <c r="R7" s="10" t="s">
        <v>2088</v>
      </c>
      <c r="S7" s="10" t="s">
        <v>2089</v>
      </c>
      <c r="T7" s="11" t="s">
        <v>2104</v>
      </c>
    </row>
    <row r="8" s="1" customFormat="1" ht="57" customHeight="1" spans="1:20">
      <c r="A8" s="29">
        <v>6</v>
      </c>
      <c r="B8" s="29">
        <v>260111006</v>
      </c>
      <c r="C8" s="10" t="s">
        <v>2105</v>
      </c>
      <c r="D8" s="10" t="s">
        <v>2106</v>
      </c>
      <c r="E8" s="10" t="s">
        <v>501</v>
      </c>
      <c r="F8" s="10" t="s">
        <v>502</v>
      </c>
      <c r="G8" s="10" t="s">
        <v>503</v>
      </c>
      <c r="H8" s="11" t="s">
        <v>2107</v>
      </c>
      <c r="I8" s="15">
        <v>1</v>
      </c>
      <c r="J8" s="10" t="s">
        <v>519</v>
      </c>
      <c r="K8" s="10" t="s">
        <v>519</v>
      </c>
      <c r="L8" s="10" t="s">
        <v>507</v>
      </c>
      <c r="M8" s="10" t="s">
        <v>508</v>
      </c>
      <c r="N8" s="11" t="s">
        <v>2108</v>
      </c>
      <c r="O8" s="10" t="s">
        <v>510</v>
      </c>
      <c r="P8" s="10" t="s">
        <v>510</v>
      </c>
      <c r="Q8" s="10" t="s">
        <v>34</v>
      </c>
      <c r="R8" s="10" t="s">
        <v>2088</v>
      </c>
      <c r="S8" s="10" t="s">
        <v>2089</v>
      </c>
      <c r="T8" s="11" t="s">
        <v>2109</v>
      </c>
    </row>
    <row r="9" s="1" customFormat="1" ht="57" customHeight="1" spans="1:20">
      <c r="A9" s="29">
        <v>7</v>
      </c>
      <c r="B9" s="29">
        <v>260111007</v>
      </c>
      <c r="C9" s="10" t="s">
        <v>2110</v>
      </c>
      <c r="D9" s="10" t="s">
        <v>2111</v>
      </c>
      <c r="E9" s="10" t="s">
        <v>501</v>
      </c>
      <c r="F9" s="10" t="s">
        <v>502</v>
      </c>
      <c r="G9" s="10" t="s">
        <v>567</v>
      </c>
      <c r="H9" s="11" t="s">
        <v>2112</v>
      </c>
      <c r="I9" s="15">
        <v>1</v>
      </c>
      <c r="J9" s="10" t="s">
        <v>519</v>
      </c>
      <c r="K9" s="10" t="s">
        <v>519</v>
      </c>
      <c r="L9" s="10" t="s">
        <v>507</v>
      </c>
      <c r="M9" s="10" t="s">
        <v>508</v>
      </c>
      <c r="N9" s="11" t="s">
        <v>1033</v>
      </c>
      <c r="O9" s="10" t="s">
        <v>510</v>
      </c>
      <c r="P9" s="10" t="s">
        <v>510</v>
      </c>
      <c r="Q9" s="10" t="s">
        <v>34</v>
      </c>
      <c r="R9" s="10" t="s">
        <v>2088</v>
      </c>
      <c r="S9" s="10" t="s">
        <v>2089</v>
      </c>
      <c r="T9" s="11" t="s">
        <v>2113</v>
      </c>
    </row>
    <row r="10" s="1" customFormat="1" ht="57" customHeight="1" spans="1:20">
      <c r="A10" s="29">
        <v>8</v>
      </c>
      <c r="B10" s="29">
        <v>260111008</v>
      </c>
      <c r="C10" s="10" t="s">
        <v>2114</v>
      </c>
      <c r="D10" s="10" t="s">
        <v>2115</v>
      </c>
      <c r="E10" s="45" t="s">
        <v>2116</v>
      </c>
      <c r="F10" s="32" t="s">
        <v>2117</v>
      </c>
      <c r="G10" s="32" t="s">
        <v>2118</v>
      </c>
      <c r="H10" s="46" t="s">
        <v>2119</v>
      </c>
      <c r="I10" s="18">
        <v>1</v>
      </c>
      <c r="J10" s="47" t="s">
        <v>519</v>
      </c>
      <c r="K10" s="45" t="s">
        <v>1770</v>
      </c>
      <c r="L10" s="32" t="s">
        <v>2120</v>
      </c>
      <c r="M10" s="32" t="s">
        <v>2121</v>
      </c>
      <c r="N10" s="48" t="s">
        <v>2122</v>
      </c>
      <c r="O10" s="10" t="s">
        <v>510</v>
      </c>
      <c r="P10" s="10" t="s">
        <v>510</v>
      </c>
      <c r="Q10" s="32" t="s">
        <v>34</v>
      </c>
      <c r="R10" s="10" t="s">
        <v>2088</v>
      </c>
      <c r="S10" s="10" t="s">
        <v>2089</v>
      </c>
      <c r="T10" s="11"/>
    </row>
    <row r="11" s="1" customFormat="1" ht="57" customHeight="1" spans="1:20">
      <c r="A11" s="29">
        <v>9</v>
      </c>
      <c r="B11" s="29">
        <v>260111009</v>
      </c>
      <c r="C11" s="10" t="s">
        <v>2123</v>
      </c>
      <c r="D11" s="10" t="s">
        <v>522</v>
      </c>
      <c r="E11" s="10" t="s">
        <v>501</v>
      </c>
      <c r="F11" s="10" t="s">
        <v>549</v>
      </c>
      <c r="G11" s="10" t="s">
        <v>503</v>
      </c>
      <c r="H11" s="11" t="s">
        <v>2124</v>
      </c>
      <c r="I11" s="15">
        <v>1</v>
      </c>
      <c r="J11" s="10" t="s">
        <v>519</v>
      </c>
      <c r="K11" s="10" t="s">
        <v>519</v>
      </c>
      <c r="L11" s="10" t="s">
        <v>507</v>
      </c>
      <c r="M11" s="10" t="s">
        <v>508</v>
      </c>
      <c r="N11" s="11" t="s">
        <v>2125</v>
      </c>
      <c r="O11" s="10" t="s">
        <v>510</v>
      </c>
      <c r="P11" s="10" t="s">
        <v>510</v>
      </c>
      <c r="Q11" s="10" t="s">
        <v>34</v>
      </c>
      <c r="R11" s="10" t="s">
        <v>2088</v>
      </c>
      <c r="S11" s="10" t="s">
        <v>2089</v>
      </c>
      <c r="T11" s="11"/>
    </row>
    <row r="12" s="1" customFormat="1" ht="57" customHeight="1" spans="1:20">
      <c r="A12" s="29">
        <v>10</v>
      </c>
      <c r="B12" s="29">
        <v>260111010</v>
      </c>
      <c r="C12" s="10" t="s">
        <v>2126</v>
      </c>
      <c r="D12" s="10" t="s">
        <v>2127</v>
      </c>
      <c r="E12" s="10" t="s">
        <v>501</v>
      </c>
      <c r="F12" s="10" t="s">
        <v>549</v>
      </c>
      <c r="G12" s="10" t="s">
        <v>503</v>
      </c>
      <c r="H12" s="11" t="s">
        <v>2128</v>
      </c>
      <c r="I12" s="15">
        <v>1</v>
      </c>
      <c r="J12" s="10" t="s">
        <v>519</v>
      </c>
      <c r="K12" s="10" t="s">
        <v>519</v>
      </c>
      <c r="L12" s="10" t="s">
        <v>507</v>
      </c>
      <c r="M12" s="10" t="s">
        <v>508</v>
      </c>
      <c r="N12" s="11" t="s">
        <v>2129</v>
      </c>
      <c r="O12" s="10" t="s">
        <v>510</v>
      </c>
      <c r="P12" s="10" t="s">
        <v>510</v>
      </c>
      <c r="Q12" s="10" t="s">
        <v>34</v>
      </c>
      <c r="R12" s="10" t="s">
        <v>2088</v>
      </c>
      <c r="S12" s="10" t="s">
        <v>2089</v>
      </c>
      <c r="T12" s="11" t="s">
        <v>2130</v>
      </c>
    </row>
    <row r="13" s="2" customFormat="1" ht="57" customHeight="1" spans="1:20">
      <c r="A13" s="29">
        <v>11</v>
      </c>
      <c r="B13" s="29">
        <v>260111011</v>
      </c>
      <c r="C13" s="10" t="s">
        <v>2131</v>
      </c>
      <c r="D13" s="10" t="s">
        <v>2132</v>
      </c>
      <c r="E13" s="10" t="s">
        <v>501</v>
      </c>
      <c r="F13" s="10" t="s">
        <v>502</v>
      </c>
      <c r="G13" s="10" t="s">
        <v>541</v>
      </c>
      <c r="H13" s="11" t="s">
        <v>2133</v>
      </c>
      <c r="I13" s="15">
        <v>1</v>
      </c>
      <c r="J13" s="10" t="s">
        <v>505</v>
      </c>
      <c r="K13" s="10" t="s">
        <v>519</v>
      </c>
      <c r="L13" s="10" t="s">
        <v>507</v>
      </c>
      <c r="M13" s="10" t="s">
        <v>508</v>
      </c>
      <c r="N13" s="11" t="s">
        <v>2134</v>
      </c>
      <c r="O13" s="10" t="s">
        <v>510</v>
      </c>
      <c r="P13" s="10" t="s">
        <v>510</v>
      </c>
      <c r="Q13" s="10" t="s">
        <v>34</v>
      </c>
      <c r="R13" s="10" t="s">
        <v>2088</v>
      </c>
      <c r="S13" s="10" t="s">
        <v>2089</v>
      </c>
      <c r="T13" s="11" t="s">
        <v>2135</v>
      </c>
    </row>
    <row r="14" s="2" customFormat="1" ht="57" customHeight="1" spans="1:20">
      <c r="A14" s="29">
        <v>12</v>
      </c>
      <c r="B14" s="29">
        <v>260111012</v>
      </c>
      <c r="C14" s="10" t="s">
        <v>2131</v>
      </c>
      <c r="D14" s="10" t="s">
        <v>1793</v>
      </c>
      <c r="E14" s="10" t="s">
        <v>501</v>
      </c>
      <c r="F14" s="10" t="s">
        <v>502</v>
      </c>
      <c r="G14" s="10" t="s">
        <v>541</v>
      </c>
      <c r="H14" s="11" t="s">
        <v>2136</v>
      </c>
      <c r="I14" s="15">
        <v>1</v>
      </c>
      <c r="J14" s="10" t="s">
        <v>505</v>
      </c>
      <c r="K14" s="10" t="s">
        <v>519</v>
      </c>
      <c r="L14" s="10" t="s">
        <v>507</v>
      </c>
      <c r="M14" s="10" t="s">
        <v>508</v>
      </c>
      <c r="N14" s="11" t="s">
        <v>582</v>
      </c>
      <c r="O14" s="10" t="s">
        <v>510</v>
      </c>
      <c r="P14" s="10" t="s">
        <v>510</v>
      </c>
      <c r="Q14" s="10" t="s">
        <v>34</v>
      </c>
      <c r="R14" s="10" t="s">
        <v>2088</v>
      </c>
      <c r="S14" s="10" t="s">
        <v>2089</v>
      </c>
      <c r="T14" s="11" t="s">
        <v>2137</v>
      </c>
    </row>
    <row r="15" ht="57" customHeight="1" spans="1:20">
      <c r="A15" s="29">
        <v>13</v>
      </c>
      <c r="B15" s="29">
        <v>260111013</v>
      </c>
      <c r="C15" s="10" t="s">
        <v>2138</v>
      </c>
      <c r="D15" s="10" t="s">
        <v>713</v>
      </c>
      <c r="E15" s="10" t="s">
        <v>576</v>
      </c>
      <c r="F15" s="10" t="s">
        <v>502</v>
      </c>
      <c r="G15" s="10" t="s">
        <v>503</v>
      </c>
      <c r="H15" s="33" t="s">
        <v>2139</v>
      </c>
      <c r="I15" s="15">
        <v>1</v>
      </c>
      <c r="J15" s="10" t="s">
        <v>519</v>
      </c>
      <c r="K15" s="10" t="s">
        <v>519</v>
      </c>
      <c r="L15" s="10" t="s">
        <v>507</v>
      </c>
      <c r="M15" s="10" t="s">
        <v>508</v>
      </c>
      <c r="N15" s="11" t="s">
        <v>2140</v>
      </c>
      <c r="O15" s="10" t="s">
        <v>510</v>
      </c>
      <c r="P15" s="10" t="s">
        <v>510</v>
      </c>
      <c r="Q15" s="10" t="s">
        <v>34</v>
      </c>
      <c r="R15" s="10" t="s">
        <v>2088</v>
      </c>
      <c r="S15" s="10" t="s">
        <v>2089</v>
      </c>
      <c r="T15" s="11" t="s">
        <v>2141</v>
      </c>
    </row>
    <row r="16" ht="57" customHeight="1" spans="1:20">
      <c r="A16" s="29">
        <v>14</v>
      </c>
      <c r="B16" s="29">
        <v>260111014</v>
      </c>
      <c r="C16" s="10" t="s">
        <v>2142</v>
      </c>
      <c r="D16" s="10" t="s">
        <v>522</v>
      </c>
      <c r="E16" s="10" t="s">
        <v>576</v>
      </c>
      <c r="F16" s="10" t="s">
        <v>502</v>
      </c>
      <c r="G16" s="10" t="s">
        <v>503</v>
      </c>
      <c r="H16" s="11" t="s">
        <v>2143</v>
      </c>
      <c r="I16" s="15">
        <v>1</v>
      </c>
      <c r="J16" s="10" t="s">
        <v>519</v>
      </c>
      <c r="K16" s="10" t="s">
        <v>519</v>
      </c>
      <c r="L16" s="10" t="s">
        <v>507</v>
      </c>
      <c r="M16" s="10" t="s">
        <v>508</v>
      </c>
      <c r="N16" s="11" t="s">
        <v>2144</v>
      </c>
      <c r="O16" s="10" t="s">
        <v>510</v>
      </c>
      <c r="P16" s="10" t="s">
        <v>510</v>
      </c>
      <c r="Q16" s="10" t="s">
        <v>34</v>
      </c>
      <c r="R16" s="10" t="s">
        <v>2088</v>
      </c>
      <c r="S16" s="10" t="s">
        <v>2089</v>
      </c>
      <c r="T16" s="11" t="s">
        <v>2145</v>
      </c>
    </row>
    <row r="17" ht="57" customHeight="1" spans="1:20">
      <c r="A17" s="29">
        <v>15</v>
      </c>
      <c r="B17" s="29">
        <v>260111015</v>
      </c>
      <c r="C17" s="10" t="s">
        <v>2146</v>
      </c>
      <c r="D17" s="10" t="s">
        <v>522</v>
      </c>
      <c r="E17" s="10" t="s">
        <v>576</v>
      </c>
      <c r="F17" s="10" t="s">
        <v>502</v>
      </c>
      <c r="G17" s="10" t="s">
        <v>503</v>
      </c>
      <c r="H17" s="11" t="s">
        <v>2147</v>
      </c>
      <c r="I17" s="15">
        <v>1</v>
      </c>
      <c r="J17" s="10" t="s">
        <v>519</v>
      </c>
      <c r="K17" s="10" t="s">
        <v>519</v>
      </c>
      <c r="L17" s="10" t="s">
        <v>507</v>
      </c>
      <c r="M17" s="10" t="s">
        <v>508</v>
      </c>
      <c r="N17" s="11" t="s">
        <v>582</v>
      </c>
      <c r="O17" s="10" t="s">
        <v>510</v>
      </c>
      <c r="P17" s="10" t="s">
        <v>510</v>
      </c>
      <c r="Q17" s="10" t="s">
        <v>34</v>
      </c>
      <c r="R17" s="10" t="s">
        <v>2088</v>
      </c>
      <c r="S17" s="10" t="s">
        <v>2089</v>
      </c>
      <c r="T17" s="11" t="s">
        <v>513</v>
      </c>
    </row>
    <row r="18" ht="57" customHeight="1" spans="1:20">
      <c r="A18" s="29">
        <v>16</v>
      </c>
      <c r="B18" s="29">
        <v>260111016</v>
      </c>
      <c r="C18" s="10" t="s">
        <v>2148</v>
      </c>
      <c r="D18" s="10" t="s">
        <v>2149</v>
      </c>
      <c r="E18" s="10" t="s">
        <v>576</v>
      </c>
      <c r="F18" s="10" t="s">
        <v>502</v>
      </c>
      <c r="G18" s="10" t="s">
        <v>503</v>
      </c>
      <c r="H18" s="11" t="s">
        <v>2150</v>
      </c>
      <c r="I18" s="15">
        <v>1</v>
      </c>
      <c r="J18" s="10" t="s">
        <v>519</v>
      </c>
      <c r="K18" s="10" t="s">
        <v>519</v>
      </c>
      <c r="L18" s="10" t="s">
        <v>507</v>
      </c>
      <c r="M18" s="10" t="s">
        <v>508</v>
      </c>
      <c r="N18" s="40" t="s">
        <v>2151</v>
      </c>
      <c r="O18" s="10" t="s">
        <v>510</v>
      </c>
      <c r="P18" s="10" t="s">
        <v>510</v>
      </c>
      <c r="Q18" s="10" t="s">
        <v>34</v>
      </c>
      <c r="R18" s="10" t="s">
        <v>2088</v>
      </c>
      <c r="S18" s="10" t="s">
        <v>2089</v>
      </c>
      <c r="T18" s="40" t="s">
        <v>2152</v>
      </c>
    </row>
    <row r="19" ht="57" customHeight="1" spans="1:20">
      <c r="A19" s="29">
        <v>17</v>
      </c>
      <c r="B19" s="29">
        <v>260111017</v>
      </c>
      <c r="C19" s="10" t="s">
        <v>2153</v>
      </c>
      <c r="D19" s="10" t="s">
        <v>522</v>
      </c>
      <c r="E19" s="10" t="s">
        <v>576</v>
      </c>
      <c r="F19" s="10" t="s">
        <v>502</v>
      </c>
      <c r="G19" s="10" t="s">
        <v>567</v>
      </c>
      <c r="H19" s="11" t="s">
        <v>2154</v>
      </c>
      <c r="I19" s="15">
        <v>2</v>
      </c>
      <c r="J19" s="10" t="s">
        <v>519</v>
      </c>
      <c r="K19" s="10" t="s">
        <v>519</v>
      </c>
      <c r="L19" s="10" t="s">
        <v>507</v>
      </c>
      <c r="M19" s="10" t="s">
        <v>508</v>
      </c>
      <c r="N19" s="11" t="s">
        <v>509</v>
      </c>
      <c r="O19" s="10" t="s">
        <v>510</v>
      </c>
      <c r="P19" s="10" t="s">
        <v>510</v>
      </c>
      <c r="Q19" s="10" t="s">
        <v>34</v>
      </c>
      <c r="R19" s="10" t="s">
        <v>2088</v>
      </c>
      <c r="S19" s="10" t="s">
        <v>2089</v>
      </c>
      <c r="T19" s="11"/>
    </row>
    <row r="20" ht="57" customHeight="1" spans="1:20">
      <c r="A20" s="29">
        <v>18</v>
      </c>
      <c r="B20" s="29">
        <v>260111018</v>
      </c>
      <c r="C20" s="10" t="s">
        <v>2155</v>
      </c>
      <c r="D20" s="10" t="s">
        <v>522</v>
      </c>
      <c r="E20" s="10" t="s">
        <v>576</v>
      </c>
      <c r="F20" s="10" t="s">
        <v>502</v>
      </c>
      <c r="G20" s="45" t="s">
        <v>2156</v>
      </c>
      <c r="H20" s="11" t="s">
        <v>2157</v>
      </c>
      <c r="I20" s="15">
        <v>1</v>
      </c>
      <c r="J20" s="10" t="s">
        <v>519</v>
      </c>
      <c r="K20" s="10" t="s">
        <v>519</v>
      </c>
      <c r="L20" s="10" t="s">
        <v>507</v>
      </c>
      <c r="M20" s="10" t="s">
        <v>508</v>
      </c>
      <c r="N20" s="11" t="s">
        <v>2158</v>
      </c>
      <c r="O20" s="10" t="s">
        <v>510</v>
      </c>
      <c r="P20" s="10" t="s">
        <v>510</v>
      </c>
      <c r="Q20" s="10" t="s">
        <v>34</v>
      </c>
      <c r="R20" s="10" t="s">
        <v>2088</v>
      </c>
      <c r="S20" s="10" t="s">
        <v>2089</v>
      </c>
      <c r="T20" s="11" t="s">
        <v>2159</v>
      </c>
    </row>
    <row r="21" ht="57" customHeight="1" spans="1:20">
      <c r="A21" s="29">
        <v>19</v>
      </c>
      <c r="B21" s="29">
        <v>260111019</v>
      </c>
      <c r="C21" s="10" t="s">
        <v>2160</v>
      </c>
      <c r="D21" s="10" t="s">
        <v>522</v>
      </c>
      <c r="E21" s="10" t="s">
        <v>576</v>
      </c>
      <c r="F21" s="10" t="s">
        <v>549</v>
      </c>
      <c r="G21" s="10" t="s">
        <v>503</v>
      </c>
      <c r="H21" s="11" t="s">
        <v>2161</v>
      </c>
      <c r="I21" s="15">
        <v>1</v>
      </c>
      <c r="J21" s="10" t="s">
        <v>519</v>
      </c>
      <c r="K21" s="10" t="s">
        <v>506</v>
      </c>
      <c r="L21" s="10" t="s">
        <v>507</v>
      </c>
      <c r="M21" s="10" t="s">
        <v>508</v>
      </c>
      <c r="N21" s="40" t="s">
        <v>2162</v>
      </c>
      <c r="O21" s="10" t="s">
        <v>510</v>
      </c>
      <c r="P21" s="10" t="s">
        <v>510</v>
      </c>
      <c r="Q21" s="10" t="s">
        <v>34</v>
      </c>
      <c r="R21" s="10" t="s">
        <v>2088</v>
      </c>
      <c r="S21" s="10" t="s">
        <v>2089</v>
      </c>
      <c r="T21" s="11" t="s">
        <v>2163</v>
      </c>
    </row>
    <row r="22" ht="57" customHeight="1" spans="1:20">
      <c r="A22" s="29">
        <v>20</v>
      </c>
      <c r="B22" s="29">
        <v>260111020</v>
      </c>
      <c r="C22" s="10" t="s">
        <v>2164</v>
      </c>
      <c r="D22" s="10" t="s">
        <v>522</v>
      </c>
      <c r="E22" s="10" t="s">
        <v>576</v>
      </c>
      <c r="F22" s="10" t="s">
        <v>502</v>
      </c>
      <c r="G22" s="10" t="s">
        <v>503</v>
      </c>
      <c r="H22" s="11" t="s">
        <v>2165</v>
      </c>
      <c r="I22" s="15">
        <v>1</v>
      </c>
      <c r="J22" s="10" t="s">
        <v>519</v>
      </c>
      <c r="K22" s="10" t="s">
        <v>519</v>
      </c>
      <c r="L22" s="10" t="s">
        <v>507</v>
      </c>
      <c r="M22" s="10" t="s">
        <v>508</v>
      </c>
      <c r="N22" s="11" t="s">
        <v>1047</v>
      </c>
      <c r="O22" s="10" t="s">
        <v>510</v>
      </c>
      <c r="P22" s="10" t="s">
        <v>510</v>
      </c>
      <c r="Q22" s="10" t="s">
        <v>34</v>
      </c>
      <c r="R22" s="10" t="s">
        <v>2088</v>
      </c>
      <c r="S22" s="10" t="s">
        <v>2089</v>
      </c>
      <c r="T22" s="11" t="s">
        <v>1673</v>
      </c>
    </row>
    <row r="23" ht="57" customHeight="1" spans="1:20">
      <c r="A23" s="29">
        <v>21</v>
      </c>
      <c r="B23" s="29">
        <v>260111021</v>
      </c>
      <c r="C23" s="10" t="s">
        <v>2166</v>
      </c>
      <c r="D23" s="10" t="s">
        <v>522</v>
      </c>
      <c r="E23" s="10" t="s">
        <v>576</v>
      </c>
      <c r="F23" s="10" t="s">
        <v>549</v>
      </c>
      <c r="G23" s="10" t="s">
        <v>503</v>
      </c>
      <c r="H23" s="11" t="s">
        <v>2167</v>
      </c>
      <c r="I23" s="15">
        <v>1</v>
      </c>
      <c r="J23" s="10" t="s">
        <v>519</v>
      </c>
      <c r="K23" s="10" t="s">
        <v>519</v>
      </c>
      <c r="L23" s="10" t="s">
        <v>507</v>
      </c>
      <c r="M23" s="10" t="s">
        <v>508</v>
      </c>
      <c r="N23" s="11" t="s">
        <v>1047</v>
      </c>
      <c r="O23" s="10" t="s">
        <v>510</v>
      </c>
      <c r="P23" s="10" t="s">
        <v>510</v>
      </c>
      <c r="Q23" s="10" t="s">
        <v>34</v>
      </c>
      <c r="R23" s="10" t="s">
        <v>2088</v>
      </c>
      <c r="S23" s="10" t="s">
        <v>2089</v>
      </c>
      <c r="T23" s="11" t="s">
        <v>817</v>
      </c>
    </row>
    <row r="24" ht="57" customHeight="1" spans="1:20">
      <c r="A24" s="29">
        <v>22</v>
      </c>
      <c r="B24" s="29">
        <v>260111022</v>
      </c>
      <c r="C24" s="10" t="s">
        <v>2168</v>
      </c>
      <c r="D24" s="10" t="s">
        <v>522</v>
      </c>
      <c r="E24" s="10" t="s">
        <v>576</v>
      </c>
      <c r="F24" s="10" t="s">
        <v>502</v>
      </c>
      <c r="G24" s="45" t="s">
        <v>2156</v>
      </c>
      <c r="H24" s="11" t="s">
        <v>2169</v>
      </c>
      <c r="I24" s="15">
        <v>1</v>
      </c>
      <c r="J24" s="10" t="s">
        <v>519</v>
      </c>
      <c r="K24" s="10" t="s">
        <v>519</v>
      </c>
      <c r="L24" s="10" t="s">
        <v>507</v>
      </c>
      <c r="M24" s="10" t="s">
        <v>508</v>
      </c>
      <c r="N24" s="11" t="s">
        <v>2170</v>
      </c>
      <c r="O24" s="10" t="s">
        <v>510</v>
      </c>
      <c r="P24" s="10" t="s">
        <v>510</v>
      </c>
      <c r="Q24" s="10" t="s">
        <v>34</v>
      </c>
      <c r="R24" s="10" t="s">
        <v>2088</v>
      </c>
      <c r="S24" s="10" t="s">
        <v>2089</v>
      </c>
      <c r="T24" s="11"/>
    </row>
    <row r="25" ht="57" customHeight="1" spans="1:20">
      <c r="A25" s="29">
        <v>23</v>
      </c>
      <c r="B25" s="29">
        <v>260111023</v>
      </c>
      <c r="C25" s="10" t="s">
        <v>2171</v>
      </c>
      <c r="D25" s="10" t="s">
        <v>522</v>
      </c>
      <c r="E25" s="10" t="s">
        <v>576</v>
      </c>
      <c r="F25" s="10" t="s">
        <v>549</v>
      </c>
      <c r="G25" s="10" t="s">
        <v>503</v>
      </c>
      <c r="H25" s="11" t="s">
        <v>2172</v>
      </c>
      <c r="I25" s="15">
        <v>1</v>
      </c>
      <c r="J25" s="10" t="s">
        <v>519</v>
      </c>
      <c r="K25" s="10" t="s">
        <v>519</v>
      </c>
      <c r="L25" s="10" t="s">
        <v>507</v>
      </c>
      <c r="M25" s="10" t="s">
        <v>508</v>
      </c>
      <c r="N25" s="40" t="s">
        <v>2173</v>
      </c>
      <c r="O25" s="10" t="s">
        <v>510</v>
      </c>
      <c r="P25" s="10" t="s">
        <v>510</v>
      </c>
      <c r="Q25" s="10" t="s">
        <v>34</v>
      </c>
      <c r="R25" s="10" t="s">
        <v>2088</v>
      </c>
      <c r="S25" s="10" t="s">
        <v>2089</v>
      </c>
      <c r="T25" s="11" t="s">
        <v>2174</v>
      </c>
    </row>
    <row r="26" ht="57" customHeight="1" spans="1:20">
      <c r="A26" s="29">
        <v>24</v>
      </c>
      <c r="B26" s="29">
        <v>260111024</v>
      </c>
      <c r="C26" s="10" t="s">
        <v>2175</v>
      </c>
      <c r="D26" s="10" t="s">
        <v>522</v>
      </c>
      <c r="E26" s="10" t="s">
        <v>576</v>
      </c>
      <c r="F26" s="10" t="s">
        <v>502</v>
      </c>
      <c r="G26" s="10" t="s">
        <v>503</v>
      </c>
      <c r="H26" s="11" t="s">
        <v>2176</v>
      </c>
      <c r="I26" s="15">
        <v>1</v>
      </c>
      <c r="J26" s="10" t="s">
        <v>519</v>
      </c>
      <c r="K26" s="10" t="s">
        <v>519</v>
      </c>
      <c r="L26" s="10" t="s">
        <v>507</v>
      </c>
      <c r="M26" s="10" t="s">
        <v>508</v>
      </c>
      <c r="N26" s="11" t="s">
        <v>582</v>
      </c>
      <c r="O26" s="10" t="s">
        <v>510</v>
      </c>
      <c r="P26" s="10" t="s">
        <v>510</v>
      </c>
      <c r="Q26" s="10" t="s">
        <v>34</v>
      </c>
      <c r="R26" s="10" t="s">
        <v>2088</v>
      </c>
      <c r="S26" s="10" t="s">
        <v>2089</v>
      </c>
      <c r="T26" s="11" t="s">
        <v>513</v>
      </c>
    </row>
    <row r="27" ht="57" customHeight="1" spans="1:20">
      <c r="A27" s="29">
        <v>25</v>
      </c>
      <c r="B27" s="29">
        <v>260111025</v>
      </c>
      <c r="C27" s="10" t="s">
        <v>2177</v>
      </c>
      <c r="D27" s="10" t="s">
        <v>522</v>
      </c>
      <c r="E27" s="10" t="s">
        <v>576</v>
      </c>
      <c r="F27" s="10" t="s">
        <v>502</v>
      </c>
      <c r="G27" s="10" t="s">
        <v>503</v>
      </c>
      <c r="H27" s="11" t="s">
        <v>2178</v>
      </c>
      <c r="I27" s="15">
        <v>1</v>
      </c>
      <c r="J27" s="10" t="s">
        <v>519</v>
      </c>
      <c r="K27" s="10" t="s">
        <v>519</v>
      </c>
      <c r="L27" s="10" t="s">
        <v>507</v>
      </c>
      <c r="M27" s="10" t="s">
        <v>508</v>
      </c>
      <c r="N27" s="11" t="s">
        <v>2179</v>
      </c>
      <c r="O27" s="10" t="s">
        <v>510</v>
      </c>
      <c r="P27" s="10" t="s">
        <v>510</v>
      </c>
      <c r="Q27" s="10" t="s">
        <v>34</v>
      </c>
      <c r="R27" s="10" t="s">
        <v>2088</v>
      </c>
      <c r="S27" s="10" t="s">
        <v>2089</v>
      </c>
      <c r="T27" s="11"/>
    </row>
    <row r="28" ht="57" customHeight="1" spans="1:20">
      <c r="A28" s="29">
        <v>26</v>
      </c>
      <c r="B28" s="29">
        <v>260111026</v>
      </c>
      <c r="C28" s="10" t="s">
        <v>2180</v>
      </c>
      <c r="D28" s="10" t="s">
        <v>522</v>
      </c>
      <c r="E28" s="10" t="s">
        <v>576</v>
      </c>
      <c r="F28" s="10" t="s">
        <v>502</v>
      </c>
      <c r="G28" s="10" t="s">
        <v>503</v>
      </c>
      <c r="H28" s="11" t="s">
        <v>2181</v>
      </c>
      <c r="I28" s="15">
        <v>1</v>
      </c>
      <c r="J28" s="10" t="s">
        <v>519</v>
      </c>
      <c r="K28" s="10" t="s">
        <v>519</v>
      </c>
      <c r="L28" s="10" t="s">
        <v>507</v>
      </c>
      <c r="M28" s="10" t="s">
        <v>508</v>
      </c>
      <c r="N28" s="11" t="s">
        <v>2182</v>
      </c>
      <c r="O28" s="10" t="s">
        <v>510</v>
      </c>
      <c r="P28" s="10" t="s">
        <v>510</v>
      </c>
      <c r="Q28" s="10" t="s">
        <v>34</v>
      </c>
      <c r="R28" s="10" t="s">
        <v>2088</v>
      </c>
      <c r="S28" s="10" t="s">
        <v>2089</v>
      </c>
      <c r="T28" s="11"/>
    </row>
    <row r="29" s="2" customFormat="1" ht="57" customHeight="1" spans="1:20">
      <c r="A29" s="29">
        <v>27</v>
      </c>
      <c r="B29" s="29">
        <v>260111027</v>
      </c>
      <c r="C29" s="10" t="s">
        <v>2183</v>
      </c>
      <c r="D29" s="10" t="s">
        <v>522</v>
      </c>
      <c r="E29" s="10" t="s">
        <v>576</v>
      </c>
      <c r="F29" s="10" t="s">
        <v>549</v>
      </c>
      <c r="G29" s="10" t="s">
        <v>503</v>
      </c>
      <c r="H29" s="11" t="s">
        <v>2184</v>
      </c>
      <c r="I29" s="15">
        <v>1</v>
      </c>
      <c r="J29" s="10" t="s">
        <v>505</v>
      </c>
      <c r="K29" s="10" t="s">
        <v>519</v>
      </c>
      <c r="L29" s="10" t="s">
        <v>507</v>
      </c>
      <c r="M29" s="10" t="s">
        <v>508</v>
      </c>
      <c r="N29" s="11" t="s">
        <v>2185</v>
      </c>
      <c r="O29" s="10" t="s">
        <v>510</v>
      </c>
      <c r="P29" s="10" t="s">
        <v>510</v>
      </c>
      <c r="Q29" s="10" t="s">
        <v>34</v>
      </c>
      <c r="R29" s="10" t="s">
        <v>2088</v>
      </c>
      <c r="S29" s="10" t="s">
        <v>2089</v>
      </c>
      <c r="T29" s="11" t="s">
        <v>2186</v>
      </c>
    </row>
    <row r="30" ht="57" customHeight="1" spans="1:20">
      <c r="A30" s="29">
        <v>28</v>
      </c>
      <c r="B30" s="29">
        <v>260111028</v>
      </c>
      <c r="C30" s="10" t="s">
        <v>2187</v>
      </c>
      <c r="D30" s="10" t="s">
        <v>522</v>
      </c>
      <c r="E30" s="10" t="s">
        <v>576</v>
      </c>
      <c r="F30" s="10" t="s">
        <v>502</v>
      </c>
      <c r="G30" s="10" t="s">
        <v>503</v>
      </c>
      <c r="H30" s="11" t="s">
        <v>2188</v>
      </c>
      <c r="I30" s="15">
        <v>1</v>
      </c>
      <c r="J30" s="10" t="s">
        <v>519</v>
      </c>
      <c r="K30" s="10" t="s">
        <v>519</v>
      </c>
      <c r="L30" s="10" t="s">
        <v>507</v>
      </c>
      <c r="M30" s="10" t="s">
        <v>508</v>
      </c>
      <c r="N30" s="11" t="s">
        <v>2189</v>
      </c>
      <c r="O30" s="10" t="s">
        <v>510</v>
      </c>
      <c r="P30" s="10" t="s">
        <v>510</v>
      </c>
      <c r="Q30" s="10" t="s">
        <v>34</v>
      </c>
      <c r="R30" s="10" t="s">
        <v>2088</v>
      </c>
      <c r="S30" s="10" t="s">
        <v>2089</v>
      </c>
      <c r="T30" s="11"/>
    </row>
    <row r="31" s="2" customFormat="1" ht="57" customHeight="1" spans="1:20">
      <c r="A31" s="29">
        <v>29</v>
      </c>
      <c r="B31" s="29">
        <v>260111029</v>
      </c>
      <c r="C31" s="10" t="s">
        <v>2190</v>
      </c>
      <c r="D31" s="10" t="s">
        <v>522</v>
      </c>
      <c r="E31" s="10" t="s">
        <v>576</v>
      </c>
      <c r="F31" s="10" t="s">
        <v>549</v>
      </c>
      <c r="G31" s="10" t="s">
        <v>503</v>
      </c>
      <c r="H31" s="11" t="s">
        <v>2191</v>
      </c>
      <c r="I31" s="15">
        <v>1</v>
      </c>
      <c r="J31" s="10" t="s">
        <v>505</v>
      </c>
      <c r="K31" s="10" t="s">
        <v>519</v>
      </c>
      <c r="L31" s="10" t="s">
        <v>507</v>
      </c>
      <c r="M31" s="10" t="s">
        <v>508</v>
      </c>
      <c r="N31" s="40" t="s">
        <v>2192</v>
      </c>
      <c r="O31" s="10" t="s">
        <v>510</v>
      </c>
      <c r="P31" s="10" t="s">
        <v>510</v>
      </c>
      <c r="Q31" s="10" t="s">
        <v>34</v>
      </c>
      <c r="R31" s="10" t="s">
        <v>2088</v>
      </c>
      <c r="S31" s="10" t="s">
        <v>2089</v>
      </c>
      <c r="T31" s="11" t="s">
        <v>2186</v>
      </c>
    </row>
    <row r="32" ht="57" customHeight="1" spans="1:20">
      <c r="A32" s="29">
        <v>30</v>
      </c>
      <c r="B32" s="29">
        <v>260111030</v>
      </c>
      <c r="C32" s="13" t="s">
        <v>2193</v>
      </c>
      <c r="D32" s="10" t="s">
        <v>522</v>
      </c>
      <c r="E32" s="13" t="s">
        <v>609</v>
      </c>
      <c r="F32" s="10" t="s">
        <v>502</v>
      </c>
      <c r="G32" s="10" t="s">
        <v>503</v>
      </c>
      <c r="H32" s="11"/>
      <c r="I32" s="13">
        <v>18</v>
      </c>
      <c r="J32" s="13" t="s">
        <v>505</v>
      </c>
      <c r="K32" s="10" t="s">
        <v>506</v>
      </c>
      <c r="L32" s="13" t="s">
        <v>507</v>
      </c>
      <c r="M32" s="10" t="s">
        <v>508</v>
      </c>
      <c r="N32" s="13" t="s">
        <v>519</v>
      </c>
      <c r="O32" s="10" t="s">
        <v>510</v>
      </c>
      <c r="P32" s="10" t="s">
        <v>510</v>
      </c>
      <c r="Q32" s="13" t="s">
        <v>610</v>
      </c>
      <c r="R32" s="10" t="s">
        <v>2088</v>
      </c>
      <c r="S32" s="10" t="s">
        <v>2089</v>
      </c>
      <c r="T32" s="11"/>
    </row>
    <row r="33" ht="57" customHeight="1" spans="1:20">
      <c r="A33" s="29">
        <v>31</v>
      </c>
      <c r="B33" s="29">
        <v>260111031</v>
      </c>
      <c r="C33" s="13" t="s">
        <v>2193</v>
      </c>
      <c r="D33" s="10" t="s">
        <v>522</v>
      </c>
      <c r="E33" s="13" t="s">
        <v>609</v>
      </c>
      <c r="F33" s="10" t="s">
        <v>502</v>
      </c>
      <c r="G33" s="10" t="s">
        <v>503</v>
      </c>
      <c r="H33" s="11"/>
      <c r="I33" s="13">
        <v>18</v>
      </c>
      <c r="J33" s="13" t="s">
        <v>515</v>
      </c>
      <c r="K33" s="10" t="s">
        <v>506</v>
      </c>
      <c r="L33" s="13" t="s">
        <v>507</v>
      </c>
      <c r="M33" s="10" t="s">
        <v>508</v>
      </c>
      <c r="N33" s="13" t="s">
        <v>519</v>
      </c>
      <c r="O33" s="10" t="s">
        <v>510</v>
      </c>
      <c r="P33" s="10" t="s">
        <v>510</v>
      </c>
      <c r="Q33" s="13" t="s">
        <v>610</v>
      </c>
      <c r="R33" s="10" t="s">
        <v>2088</v>
      </c>
      <c r="S33" s="10" t="s">
        <v>2089</v>
      </c>
      <c r="T33" s="11"/>
    </row>
  </sheetData>
  <mergeCells count="1">
    <mergeCell ref="A1:T1"/>
  </mergeCells>
  <dataValidations count="6">
    <dataValidation type="list" allowBlank="1" showInputMessage="1" showErrorMessage="1" sqref="F10">
      <formula1>"机关公务员,参照公务员法管理工作人员"</formula1>
    </dataValidation>
    <dataValidation type="list" allowBlank="1" showInputMessage="1" showErrorMessage="1" sqref="G10">
      <formula1>"一级主任科员及以下,一级科员及以下,司法警察,监狱警察,戒毒警察,法官助理,检察官助理,公安警察,特警"</formula1>
    </dataValidation>
    <dataValidation type="list" allowBlank="1" showInputMessage="1" showErrorMessage="1" sqref="J10">
      <formula1>"男,女,不限"</formula1>
    </dataValidation>
    <dataValidation type="list" allowBlank="1" showInputMessage="1" showErrorMessage="1" sqref="L10">
      <formula1>"研究生,大学本科及以上"</formula1>
    </dataValidation>
    <dataValidation type="list" allowBlank="1" showInputMessage="1" showErrorMessage="1" sqref="M10">
      <formula1>"与最高学历相对应学位"</formula1>
    </dataValidation>
    <dataValidation type="list" allowBlank="1" showInputMessage="1" showErrorMessage="1" sqref="Q10">
      <formula1>"3:1,4:1,5:1"</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zoomScale="85" zoomScaleNormal="85" workbookViewId="0">
      <selection activeCell="A1" sqref="A1:T1"/>
    </sheetView>
  </sheetViews>
  <sheetFormatPr defaultColWidth="8.625" defaultRowHeight="15"/>
  <cols>
    <col min="1" max="1" width="6.875" style="3" customWidth="1"/>
    <col min="2" max="2" width="13.2333333333333" style="3" customWidth="1"/>
    <col min="3" max="3" width="20.25" style="3" customWidth="1"/>
    <col min="4" max="4" width="18.5" style="3" customWidth="1"/>
    <col min="5" max="5" width="17.5" style="3" customWidth="1"/>
    <col min="6" max="6" width="15.75" style="3" customWidth="1"/>
    <col min="7" max="7" width="14.5" style="3" customWidth="1"/>
    <col min="8" max="8" width="13.625" style="4" customWidth="1"/>
    <col min="9" max="10" width="9.25" style="3" customWidth="1"/>
    <col min="11" max="11" width="13.125" style="3" customWidth="1"/>
    <col min="12" max="13" width="9.125" style="3" customWidth="1"/>
    <col min="14" max="14" width="17" style="4" customWidth="1"/>
    <col min="15" max="16" width="12.625" style="3" customWidth="1"/>
    <col min="17" max="17" width="15.2833333333333" style="3" customWidth="1"/>
    <col min="18" max="18" width="12.75" style="3" customWidth="1"/>
    <col min="19" max="19" width="18.5" style="3" customWidth="1"/>
    <col min="20" max="20" width="25.75" style="4" customWidth="1"/>
    <col min="21" max="21" width="10.875" style="1" customWidth="1"/>
    <col min="22" max="22" width="11.25" style="1" customWidth="1"/>
    <col min="23" max="16384" width="8.625" style="1"/>
  </cols>
  <sheetData>
    <row r="1" s="1" customFormat="1" ht="62" customHeight="1" spans="1:20">
      <c r="A1" s="23" t="s">
        <v>2194</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79" customHeight="1" spans="1:20">
      <c r="A3" s="29">
        <v>1</v>
      </c>
      <c r="B3" s="29">
        <v>260112001</v>
      </c>
      <c r="C3" s="10" t="s">
        <v>2195</v>
      </c>
      <c r="D3" s="13" t="s">
        <v>754</v>
      </c>
      <c r="E3" s="13" t="s">
        <v>501</v>
      </c>
      <c r="F3" s="13" t="s">
        <v>502</v>
      </c>
      <c r="G3" s="13" t="s">
        <v>503</v>
      </c>
      <c r="H3" s="33" t="s">
        <v>2196</v>
      </c>
      <c r="I3" s="15">
        <v>1</v>
      </c>
      <c r="J3" s="10" t="s">
        <v>519</v>
      </c>
      <c r="K3" s="10" t="s">
        <v>506</v>
      </c>
      <c r="L3" s="10" t="s">
        <v>507</v>
      </c>
      <c r="M3" s="10" t="s">
        <v>508</v>
      </c>
      <c r="N3" s="16" t="s">
        <v>2197</v>
      </c>
      <c r="O3" s="10" t="s">
        <v>510</v>
      </c>
      <c r="P3" s="10" t="s">
        <v>510</v>
      </c>
      <c r="Q3" s="10" t="s">
        <v>34</v>
      </c>
      <c r="R3" s="10" t="s">
        <v>2198</v>
      </c>
      <c r="S3" s="10" t="s">
        <v>2199</v>
      </c>
      <c r="T3" s="16"/>
    </row>
    <row r="4" s="1" customFormat="1" ht="79" customHeight="1" spans="1:20">
      <c r="A4" s="29">
        <v>2</v>
      </c>
      <c r="B4" s="29">
        <v>260112002</v>
      </c>
      <c r="C4" s="10" t="s">
        <v>2200</v>
      </c>
      <c r="D4" s="13" t="s">
        <v>522</v>
      </c>
      <c r="E4" s="13" t="s">
        <v>501</v>
      </c>
      <c r="F4" s="13" t="s">
        <v>549</v>
      </c>
      <c r="G4" s="13" t="s">
        <v>503</v>
      </c>
      <c r="H4" s="33" t="s">
        <v>2201</v>
      </c>
      <c r="I4" s="15">
        <v>1</v>
      </c>
      <c r="J4" s="10" t="s">
        <v>519</v>
      </c>
      <c r="K4" s="10" t="s">
        <v>506</v>
      </c>
      <c r="L4" s="10" t="s">
        <v>507</v>
      </c>
      <c r="M4" s="10" t="s">
        <v>508</v>
      </c>
      <c r="N4" s="16" t="s">
        <v>1704</v>
      </c>
      <c r="O4" s="10" t="s">
        <v>510</v>
      </c>
      <c r="P4" s="10" t="s">
        <v>510</v>
      </c>
      <c r="Q4" s="10" t="s">
        <v>34</v>
      </c>
      <c r="R4" s="10" t="s">
        <v>2202</v>
      </c>
      <c r="S4" s="10" t="s">
        <v>2199</v>
      </c>
      <c r="T4" s="16"/>
    </row>
    <row r="5" ht="79" customHeight="1" spans="1:20">
      <c r="A5" s="29">
        <v>3</v>
      </c>
      <c r="B5" s="29">
        <v>260112003</v>
      </c>
      <c r="C5" s="10" t="s">
        <v>2203</v>
      </c>
      <c r="D5" s="13" t="s">
        <v>2022</v>
      </c>
      <c r="E5" s="13" t="s">
        <v>576</v>
      </c>
      <c r="F5" s="13" t="s">
        <v>502</v>
      </c>
      <c r="G5" s="13" t="s">
        <v>503</v>
      </c>
      <c r="H5" s="33" t="s">
        <v>2204</v>
      </c>
      <c r="I5" s="15">
        <v>1</v>
      </c>
      <c r="J5" s="10" t="s">
        <v>519</v>
      </c>
      <c r="K5" s="10" t="s">
        <v>506</v>
      </c>
      <c r="L5" s="10" t="s">
        <v>507</v>
      </c>
      <c r="M5" s="10" t="s">
        <v>508</v>
      </c>
      <c r="N5" s="16" t="s">
        <v>509</v>
      </c>
      <c r="O5" s="10" t="s">
        <v>510</v>
      </c>
      <c r="P5" s="10" t="s">
        <v>510</v>
      </c>
      <c r="Q5" s="10" t="s">
        <v>34</v>
      </c>
      <c r="R5" s="10" t="s">
        <v>2205</v>
      </c>
      <c r="S5" s="10" t="s">
        <v>2199</v>
      </c>
      <c r="T5" s="16" t="s">
        <v>513</v>
      </c>
    </row>
    <row r="6" ht="79" customHeight="1" spans="1:20">
      <c r="A6" s="29">
        <v>4</v>
      </c>
      <c r="B6" s="29">
        <v>260112004</v>
      </c>
      <c r="C6" s="10" t="s">
        <v>2206</v>
      </c>
      <c r="D6" s="13" t="s">
        <v>1840</v>
      </c>
      <c r="E6" s="13" t="s">
        <v>576</v>
      </c>
      <c r="F6" s="13" t="s">
        <v>549</v>
      </c>
      <c r="G6" s="13" t="s">
        <v>503</v>
      </c>
      <c r="H6" s="33" t="s">
        <v>2207</v>
      </c>
      <c r="I6" s="15">
        <v>1</v>
      </c>
      <c r="J6" s="10" t="s">
        <v>519</v>
      </c>
      <c r="K6" s="10" t="s">
        <v>519</v>
      </c>
      <c r="L6" s="10" t="s">
        <v>507</v>
      </c>
      <c r="M6" s="10" t="s">
        <v>508</v>
      </c>
      <c r="N6" s="16" t="s">
        <v>2208</v>
      </c>
      <c r="O6" s="10" t="s">
        <v>2209</v>
      </c>
      <c r="P6" s="10" t="s">
        <v>510</v>
      </c>
      <c r="Q6" s="10" t="s">
        <v>34</v>
      </c>
      <c r="R6" s="10" t="s">
        <v>2210</v>
      </c>
      <c r="S6" s="10" t="s">
        <v>2199</v>
      </c>
      <c r="T6" s="16" t="s">
        <v>2211</v>
      </c>
    </row>
    <row r="7" ht="79" customHeight="1" spans="1:20">
      <c r="A7" s="29">
        <v>5</v>
      </c>
      <c r="B7" s="29">
        <v>260112005</v>
      </c>
      <c r="C7" s="10" t="s">
        <v>2212</v>
      </c>
      <c r="D7" s="13" t="s">
        <v>522</v>
      </c>
      <c r="E7" s="13" t="s">
        <v>576</v>
      </c>
      <c r="F7" s="13" t="s">
        <v>502</v>
      </c>
      <c r="G7" s="13" t="s">
        <v>503</v>
      </c>
      <c r="H7" s="33" t="s">
        <v>2213</v>
      </c>
      <c r="I7" s="15">
        <v>1</v>
      </c>
      <c r="J7" s="10" t="s">
        <v>519</v>
      </c>
      <c r="K7" s="10" t="s">
        <v>519</v>
      </c>
      <c r="L7" s="10" t="s">
        <v>507</v>
      </c>
      <c r="M7" s="10" t="s">
        <v>508</v>
      </c>
      <c r="N7" s="16" t="s">
        <v>2214</v>
      </c>
      <c r="O7" s="10" t="s">
        <v>510</v>
      </c>
      <c r="P7" s="10" t="s">
        <v>510</v>
      </c>
      <c r="Q7" s="10" t="s">
        <v>34</v>
      </c>
      <c r="R7" s="10" t="s">
        <v>2215</v>
      </c>
      <c r="S7" s="10" t="s">
        <v>2199</v>
      </c>
      <c r="T7" s="16" t="s">
        <v>2216</v>
      </c>
    </row>
    <row r="8" ht="79" customHeight="1" spans="1:20">
      <c r="A8" s="29">
        <v>6</v>
      </c>
      <c r="B8" s="29">
        <v>260112006</v>
      </c>
      <c r="C8" s="10" t="s">
        <v>2217</v>
      </c>
      <c r="D8" s="13" t="s">
        <v>1987</v>
      </c>
      <c r="E8" s="13" t="s">
        <v>576</v>
      </c>
      <c r="F8" s="13" t="s">
        <v>549</v>
      </c>
      <c r="G8" s="13" t="s">
        <v>567</v>
      </c>
      <c r="H8" s="33" t="s">
        <v>2218</v>
      </c>
      <c r="I8" s="15">
        <v>1</v>
      </c>
      <c r="J8" s="10" t="s">
        <v>519</v>
      </c>
      <c r="K8" s="10" t="s">
        <v>506</v>
      </c>
      <c r="L8" s="10" t="s">
        <v>507</v>
      </c>
      <c r="M8" s="10" t="s">
        <v>508</v>
      </c>
      <c r="N8" s="16" t="s">
        <v>509</v>
      </c>
      <c r="O8" s="10" t="s">
        <v>510</v>
      </c>
      <c r="P8" s="10" t="s">
        <v>510</v>
      </c>
      <c r="Q8" s="10" t="s">
        <v>34</v>
      </c>
      <c r="R8" s="10" t="s">
        <v>2219</v>
      </c>
      <c r="S8" s="10" t="s">
        <v>2199</v>
      </c>
      <c r="T8" s="16"/>
    </row>
    <row r="9" ht="79" customHeight="1" spans="1:20">
      <c r="A9" s="29">
        <v>7</v>
      </c>
      <c r="B9" s="29">
        <v>260112007</v>
      </c>
      <c r="C9" s="10" t="s">
        <v>2220</v>
      </c>
      <c r="D9" s="13" t="s">
        <v>1702</v>
      </c>
      <c r="E9" s="13" t="s">
        <v>576</v>
      </c>
      <c r="F9" s="13" t="s">
        <v>502</v>
      </c>
      <c r="G9" s="13" t="s">
        <v>503</v>
      </c>
      <c r="H9" s="33" t="s">
        <v>2221</v>
      </c>
      <c r="I9" s="15">
        <v>1</v>
      </c>
      <c r="J9" s="10" t="s">
        <v>519</v>
      </c>
      <c r="K9" s="10" t="s">
        <v>519</v>
      </c>
      <c r="L9" s="10" t="s">
        <v>507</v>
      </c>
      <c r="M9" s="10" t="s">
        <v>508</v>
      </c>
      <c r="N9" s="16" t="s">
        <v>2222</v>
      </c>
      <c r="O9" s="10" t="s">
        <v>510</v>
      </c>
      <c r="P9" s="10" t="s">
        <v>510</v>
      </c>
      <c r="Q9" s="10" t="s">
        <v>34</v>
      </c>
      <c r="R9" s="10" t="s">
        <v>2223</v>
      </c>
      <c r="S9" s="10" t="s">
        <v>2199</v>
      </c>
      <c r="T9" s="16" t="s">
        <v>2224</v>
      </c>
    </row>
    <row r="10" ht="79" customHeight="1" spans="1:20">
      <c r="A10" s="29">
        <v>8</v>
      </c>
      <c r="B10" s="29">
        <v>260112008</v>
      </c>
      <c r="C10" s="10" t="s">
        <v>2225</v>
      </c>
      <c r="D10" s="13" t="s">
        <v>522</v>
      </c>
      <c r="E10" s="13" t="s">
        <v>576</v>
      </c>
      <c r="F10" s="13" t="s">
        <v>549</v>
      </c>
      <c r="G10" s="13" t="s">
        <v>503</v>
      </c>
      <c r="H10" s="33" t="s">
        <v>2226</v>
      </c>
      <c r="I10" s="15">
        <v>1</v>
      </c>
      <c r="J10" s="10" t="s">
        <v>519</v>
      </c>
      <c r="K10" s="10" t="s">
        <v>506</v>
      </c>
      <c r="L10" s="10" t="s">
        <v>507</v>
      </c>
      <c r="M10" s="10" t="s">
        <v>508</v>
      </c>
      <c r="N10" s="16" t="s">
        <v>2227</v>
      </c>
      <c r="O10" s="10" t="s">
        <v>510</v>
      </c>
      <c r="P10" s="10" t="s">
        <v>510</v>
      </c>
      <c r="Q10" s="10" t="s">
        <v>34</v>
      </c>
      <c r="R10" s="10" t="s">
        <v>2228</v>
      </c>
      <c r="S10" s="10" t="s">
        <v>2199</v>
      </c>
      <c r="T10" s="16" t="s">
        <v>2229</v>
      </c>
    </row>
    <row r="11" ht="79" customHeight="1" spans="1:20">
      <c r="A11" s="29">
        <v>9</v>
      </c>
      <c r="B11" s="29">
        <v>260112009</v>
      </c>
      <c r="C11" s="10" t="s">
        <v>2230</v>
      </c>
      <c r="D11" s="13" t="s">
        <v>522</v>
      </c>
      <c r="E11" s="13" t="s">
        <v>576</v>
      </c>
      <c r="F11" s="13" t="s">
        <v>502</v>
      </c>
      <c r="G11" s="13" t="s">
        <v>503</v>
      </c>
      <c r="H11" s="33" t="s">
        <v>2231</v>
      </c>
      <c r="I11" s="15">
        <v>1</v>
      </c>
      <c r="J11" s="10" t="s">
        <v>519</v>
      </c>
      <c r="K11" s="10" t="s">
        <v>506</v>
      </c>
      <c r="L11" s="10" t="s">
        <v>507</v>
      </c>
      <c r="M11" s="10" t="s">
        <v>508</v>
      </c>
      <c r="N11" s="16" t="s">
        <v>2232</v>
      </c>
      <c r="O11" s="10" t="s">
        <v>510</v>
      </c>
      <c r="P11" s="10" t="s">
        <v>510</v>
      </c>
      <c r="Q11" s="10" t="s">
        <v>34</v>
      </c>
      <c r="R11" s="10" t="s">
        <v>2233</v>
      </c>
      <c r="S11" s="10" t="s">
        <v>2199</v>
      </c>
      <c r="T11" s="16" t="s">
        <v>2234</v>
      </c>
    </row>
    <row r="12" ht="79" customHeight="1" spans="1:20">
      <c r="A12" s="29">
        <v>10</v>
      </c>
      <c r="B12" s="29">
        <v>260112010</v>
      </c>
      <c r="C12" s="10" t="s">
        <v>2230</v>
      </c>
      <c r="D12" s="13" t="s">
        <v>522</v>
      </c>
      <c r="E12" s="13" t="s">
        <v>576</v>
      </c>
      <c r="F12" s="13" t="s">
        <v>502</v>
      </c>
      <c r="G12" s="13" t="s">
        <v>503</v>
      </c>
      <c r="H12" s="33" t="s">
        <v>2235</v>
      </c>
      <c r="I12" s="15">
        <v>1</v>
      </c>
      <c r="J12" s="10" t="s">
        <v>519</v>
      </c>
      <c r="K12" s="10" t="s">
        <v>506</v>
      </c>
      <c r="L12" s="10" t="s">
        <v>507</v>
      </c>
      <c r="M12" s="10" t="s">
        <v>508</v>
      </c>
      <c r="N12" s="16" t="s">
        <v>2236</v>
      </c>
      <c r="O12" s="10" t="s">
        <v>510</v>
      </c>
      <c r="P12" s="10" t="s">
        <v>510</v>
      </c>
      <c r="Q12" s="10" t="s">
        <v>34</v>
      </c>
      <c r="R12" s="10" t="s">
        <v>2233</v>
      </c>
      <c r="S12" s="10" t="s">
        <v>2199</v>
      </c>
      <c r="T12" s="16" t="s">
        <v>2237</v>
      </c>
    </row>
    <row r="13" ht="79" customHeight="1" spans="1:20">
      <c r="A13" s="29">
        <v>11</v>
      </c>
      <c r="B13" s="29">
        <v>260112011</v>
      </c>
      <c r="C13" s="10" t="s">
        <v>2238</v>
      </c>
      <c r="D13" s="13" t="s">
        <v>754</v>
      </c>
      <c r="E13" s="13" t="s">
        <v>576</v>
      </c>
      <c r="F13" s="13" t="s">
        <v>502</v>
      </c>
      <c r="G13" s="13" t="s">
        <v>503</v>
      </c>
      <c r="H13" s="33" t="s">
        <v>2239</v>
      </c>
      <c r="I13" s="15">
        <v>2</v>
      </c>
      <c r="J13" s="10" t="s">
        <v>519</v>
      </c>
      <c r="K13" s="10" t="s">
        <v>506</v>
      </c>
      <c r="L13" s="10" t="s">
        <v>507</v>
      </c>
      <c r="M13" s="10" t="s">
        <v>508</v>
      </c>
      <c r="N13" s="16" t="s">
        <v>509</v>
      </c>
      <c r="O13" s="10" t="s">
        <v>510</v>
      </c>
      <c r="P13" s="10" t="s">
        <v>510</v>
      </c>
      <c r="Q13" s="10" t="s">
        <v>34</v>
      </c>
      <c r="R13" s="10" t="s">
        <v>2240</v>
      </c>
      <c r="S13" s="10" t="s">
        <v>2199</v>
      </c>
      <c r="T13" s="16"/>
    </row>
    <row r="14" ht="79" customHeight="1" spans="1:20">
      <c r="A14" s="29">
        <v>12</v>
      </c>
      <c r="B14" s="29">
        <v>260112012</v>
      </c>
      <c r="C14" s="13" t="s">
        <v>2241</v>
      </c>
      <c r="D14" s="10" t="s">
        <v>522</v>
      </c>
      <c r="E14" s="13" t="s">
        <v>609</v>
      </c>
      <c r="F14" s="10" t="s">
        <v>502</v>
      </c>
      <c r="G14" s="10" t="s">
        <v>503</v>
      </c>
      <c r="H14" s="11"/>
      <c r="I14" s="13">
        <v>25</v>
      </c>
      <c r="J14" s="13" t="s">
        <v>505</v>
      </c>
      <c r="K14" s="10" t="s">
        <v>506</v>
      </c>
      <c r="L14" s="13" t="s">
        <v>507</v>
      </c>
      <c r="M14" s="10" t="s">
        <v>508</v>
      </c>
      <c r="N14" s="13" t="s">
        <v>519</v>
      </c>
      <c r="O14" s="10" t="s">
        <v>510</v>
      </c>
      <c r="P14" s="10" t="s">
        <v>510</v>
      </c>
      <c r="Q14" s="13" t="s">
        <v>610</v>
      </c>
      <c r="R14" s="10" t="s">
        <v>2242</v>
      </c>
      <c r="S14" s="10" t="s">
        <v>2199</v>
      </c>
      <c r="T14" s="11"/>
    </row>
    <row r="15" ht="79" customHeight="1" spans="1:20">
      <c r="A15" s="29">
        <v>13</v>
      </c>
      <c r="B15" s="29">
        <v>260112013</v>
      </c>
      <c r="C15" s="13" t="s">
        <v>2241</v>
      </c>
      <c r="D15" s="10" t="s">
        <v>522</v>
      </c>
      <c r="E15" s="13" t="s">
        <v>609</v>
      </c>
      <c r="F15" s="10" t="s">
        <v>502</v>
      </c>
      <c r="G15" s="10" t="s">
        <v>503</v>
      </c>
      <c r="H15" s="11"/>
      <c r="I15" s="13">
        <v>25</v>
      </c>
      <c r="J15" s="13" t="s">
        <v>515</v>
      </c>
      <c r="K15" s="10" t="s">
        <v>506</v>
      </c>
      <c r="L15" s="13" t="s">
        <v>507</v>
      </c>
      <c r="M15" s="10" t="s">
        <v>508</v>
      </c>
      <c r="N15" s="13" t="s">
        <v>519</v>
      </c>
      <c r="O15" s="10" t="s">
        <v>510</v>
      </c>
      <c r="P15" s="10" t="s">
        <v>510</v>
      </c>
      <c r="Q15" s="13" t="s">
        <v>610</v>
      </c>
      <c r="R15" s="10" t="s">
        <v>2242</v>
      </c>
      <c r="S15" s="10" t="s">
        <v>2199</v>
      </c>
      <c r="T15" s="11"/>
    </row>
  </sheetData>
  <mergeCells count="1">
    <mergeCell ref="A1:T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4"/>
  <sheetViews>
    <sheetView zoomScale="85" zoomScaleNormal="85" workbookViewId="0">
      <selection activeCell="A1" sqref="A1:T1"/>
    </sheetView>
  </sheetViews>
  <sheetFormatPr defaultColWidth="8.625" defaultRowHeight="15"/>
  <cols>
    <col min="1" max="1" width="6.875" style="3" customWidth="1"/>
    <col min="2" max="2" width="10.2916666666667" style="3" customWidth="1"/>
    <col min="3" max="3" width="20.25" style="3" customWidth="1"/>
    <col min="4" max="4" width="18.5" style="3" customWidth="1"/>
    <col min="5" max="5" width="17.5" style="3" customWidth="1"/>
    <col min="6" max="6" width="15.75" style="3" customWidth="1"/>
    <col min="7" max="7" width="14.5" style="3" customWidth="1"/>
    <col min="8" max="8" width="18.2333333333333" style="4" customWidth="1"/>
    <col min="9" max="10" width="8.05" style="3" customWidth="1"/>
    <col min="11" max="11" width="13.125" style="3" customWidth="1"/>
    <col min="12" max="13" width="9.3" style="3" customWidth="1"/>
    <col min="14" max="14" width="21.4666666666667" style="4" customWidth="1"/>
    <col min="15" max="16" width="12.6333333333333" style="3" customWidth="1"/>
    <col min="17" max="17" width="15.4333333333333" style="3" customWidth="1"/>
    <col min="18" max="19" width="9.85833333333333" style="3" customWidth="1"/>
    <col min="20" max="20" width="25.75" style="4" customWidth="1"/>
    <col min="21" max="21" width="10.875" style="1" customWidth="1"/>
    <col min="22" max="22" width="11.25" style="1" customWidth="1"/>
    <col min="23" max="16384" width="8.625" style="1"/>
  </cols>
  <sheetData>
    <row r="1" s="1" customFormat="1" ht="49" customHeight="1" spans="1:20">
      <c r="A1" s="23" t="s">
        <v>2243</v>
      </c>
      <c r="B1" s="24"/>
      <c r="C1" s="25"/>
      <c r="D1" s="25"/>
      <c r="E1" s="25"/>
      <c r="F1" s="25"/>
      <c r="G1" s="25"/>
      <c r="H1" s="26"/>
      <c r="I1" s="25"/>
      <c r="J1" s="25"/>
      <c r="K1" s="25"/>
      <c r="L1" s="25"/>
      <c r="M1" s="25"/>
      <c r="N1" s="26"/>
      <c r="O1" s="25"/>
      <c r="P1" s="25"/>
      <c r="Q1" s="25"/>
      <c r="R1" s="25"/>
      <c r="S1" s="25"/>
      <c r="T1" s="26"/>
    </row>
    <row r="2" s="19"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56" customHeight="1" spans="1:20">
      <c r="A3" s="29">
        <v>1</v>
      </c>
      <c r="B3" s="29">
        <v>260113001</v>
      </c>
      <c r="C3" s="10" t="s">
        <v>2244</v>
      </c>
      <c r="D3" s="10" t="s">
        <v>2245</v>
      </c>
      <c r="E3" s="10" t="s">
        <v>501</v>
      </c>
      <c r="F3" s="10" t="s">
        <v>502</v>
      </c>
      <c r="G3" s="10" t="s">
        <v>503</v>
      </c>
      <c r="H3" s="11" t="s">
        <v>2246</v>
      </c>
      <c r="I3" s="37">
        <v>1</v>
      </c>
      <c r="J3" s="10" t="s">
        <v>519</v>
      </c>
      <c r="K3" s="10" t="s">
        <v>506</v>
      </c>
      <c r="L3" s="10" t="s">
        <v>507</v>
      </c>
      <c r="M3" s="10" t="s">
        <v>508</v>
      </c>
      <c r="N3" s="16" t="s">
        <v>2247</v>
      </c>
      <c r="O3" s="10" t="s">
        <v>510</v>
      </c>
      <c r="P3" s="10" t="s">
        <v>510</v>
      </c>
      <c r="Q3" s="10" t="s">
        <v>34</v>
      </c>
      <c r="R3" s="10" t="s">
        <v>2248</v>
      </c>
      <c r="S3" s="10" t="s">
        <v>2249</v>
      </c>
      <c r="T3" s="16" t="s">
        <v>1333</v>
      </c>
    </row>
    <row r="4" s="1" customFormat="1" ht="56" customHeight="1" spans="1:20">
      <c r="A4" s="29">
        <v>2</v>
      </c>
      <c r="B4" s="29">
        <v>260113002</v>
      </c>
      <c r="C4" s="10" t="s">
        <v>2250</v>
      </c>
      <c r="D4" s="10" t="s">
        <v>2251</v>
      </c>
      <c r="E4" s="10" t="s">
        <v>501</v>
      </c>
      <c r="F4" s="10" t="s">
        <v>502</v>
      </c>
      <c r="G4" s="10" t="s">
        <v>503</v>
      </c>
      <c r="H4" s="11" t="s">
        <v>2252</v>
      </c>
      <c r="I4" s="37">
        <v>1</v>
      </c>
      <c r="J4" s="10" t="s">
        <v>519</v>
      </c>
      <c r="K4" s="10" t="s">
        <v>506</v>
      </c>
      <c r="L4" s="10" t="s">
        <v>529</v>
      </c>
      <c r="M4" s="10" t="s">
        <v>508</v>
      </c>
      <c r="N4" s="16" t="s">
        <v>2253</v>
      </c>
      <c r="O4" s="10" t="s">
        <v>510</v>
      </c>
      <c r="P4" s="10" t="s">
        <v>510</v>
      </c>
      <c r="Q4" s="10" t="s">
        <v>34</v>
      </c>
      <c r="R4" s="10" t="s">
        <v>2254</v>
      </c>
      <c r="S4" s="10" t="s">
        <v>2249</v>
      </c>
      <c r="T4" s="16"/>
    </row>
    <row r="5" s="1" customFormat="1" ht="56" customHeight="1" spans="1:20">
      <c r="A5" s="29">
        <v>3</v>
      </c>
      <c r="B5" s="29">
        <v>260113003</v>
      </c>
      <c r="C5" s="10" t="s">
        <v>2255</v>
      </c>
      <c r="D5" s="10" t="s">
        <v>2256</v>
      </c>
      <c r="E5" s="10" t="s">
        <v>501</v>
      </c>
      <c r="F5" s="10" t="s">
        <v>502</v>
      </c>
      <c r="G5" s="10" t="s">
        <v>503</v>
      </c>
      <c r="H5" s="11" t="s">
        <v>2257</v>
      </c>
      <c r="I5" s="37">
        <v>1</v>
      </c>
      <c r="J5" s="10" t="s">
        <v>519</v>
      </c>
      <c r="K5" s="10" t="s">
        <v>519</v>
      </c>
      <c r="L5" s="10" t="s">
        <v>507</v>
      </c>
      <c r="M5" s="10" t="s">
        <v>508</v>
      </c>
      <c r="N5" s="16" t="s">
        <v>509</v>
      </c>
      <c r="O5" s="10" t="s">
        <v>510</v>
      </c>
      <c r="P5" s="10" t="s">
        <v>510</v>
      </c>
      <c r="Q5" s="10" t="s">
        <v>34</v>
      </c>
      <c r="R5" s="10" t="s">
        <v>2258</v>
      </c>
      <c r="S5" s="10" t="s">
        <v>2249</v>
      </c>
      <c r="T5" s="16" t="s">
        <v>513</v>
      </c>
    </row>
    <row r="6" s="1" customFormat="1" ht="56" customHeight="1" spans="1:20">
      <c r="A6" s="29">
        <v>4</v>
      </c>
      <c r="B6" s="29">
        <v>260113004</v>
      </c>
      <c r="C6" s="10" t="s">
        <v>2255</v>
      </c>
      <c r="D6" s="10" t="s">
        <v>923</v>
      </c>
      <c r="E6" s="10" t="s">
        <v>501</v>
      </c>
      <c r="F6" s="10" t="s">
        <v>502</v>
      </c>
      <c r="G6" s="10" t="s">
        <v>503</v>
      </c>
      <c r="H6" s="11" t="s">
        <v>2259</v>
      </c>
      <c r="I6" s="37">
        <v>1</v>
      </c>
      <c r="J6" s="10" t="s">
        <v>519</v>
      </c>
      <c r="K6" s="10" t="s">
        <v>519</v>
      </c>
      <c r="L6" s="10" t="s">
        <v>507</v>
      </c>
      <c r="M6" s="10" t="s">
        <v>508</v>
      </c>
      <c r="N6" s="16" t="s">
        <v>509</v>
      </c>
      <c r="O6" s="10" t="s">
        <v>510</v>
      </c>
      <c r="P6" s="10" t="s">
        <v>510</v>
      </c>
      <c r="Q6" s="10" t="s">
        <v>34</v>
      </c>
      <c r="R6" s="10" t="s">
        <v>2258</v>
      </c>
      <c r="S6" s="10" t="s">
        <v>2249</v>
      </c>
      <c r="T6" s="16" t="s">
        <v>513</v>
      </c>
    </row>
    <row r="7" s="2" customFormat="1" ht="56" customHeight="1" spans="1:20">
      <c r="A7" s="29">
        <v>5</v>
      </c>
      <c r="B7" s="29">
        <v>260113005</v>
      </c>
      <c r="C7" s="30" t="s">
        <v>2260</v>
      </c>
      <c r="D7" s="30" t="s">
        <v>2261</v>
      </c>
      <c r="E7" s="10" t="s">
        <v>501</v>
      </c>
      <c r="F7" s="30" t="s">
        <v>502</v>
      </c>
      <c r="G7" s="30" t="s">
        <v>503</v>
      </c>
      <c r="H7" s="31" t="s">
        <v>2262</v>
      </c>
      <c r="I7" s="37">
        <v>1</v>
      </c>
      <c r="J7" s="10" t="s">
        <v>519</v>
      </c>
      <c r="K7" s="10" t="s">
        <v>519</v>
      </c>
      <c r="L7" s="30" t="s">
        <v>507</v>
      </c>
      <c r="M7" s="30" t="s">
        <v>508</v>
      </c>
      <c r="N7" s="11" t="s">
        <v>2263</v>
      </c>
      <c r="O7" s="10" t="s">
        <v>510</v>
      </c>
      <c r="P7" s="10" t="s">
        <v>510</v>
      </c>
      <c r="Q7" s="30" t="s">
        <v>34</v>
      </c>
      <c r="R7" s="37" t="s">
        <v>2264</v>
      </c>
      <c r="S7" s="37" t="s">
        <v>2249</v>
      </c>
      <c r="T7" s="11"/>
    </row>
    <row r="8" s="1" customFormat="1" ht="56" customHeight="1" spans="1:20">
      <c r="A8" s="29">
        <v>6</v>
      </c>
      <c r="B8" s="29">
        <v>260113006</v>
      </c>
      <c r="C8" s="30" t="s">
        <v>2265</v>
      </c>
      <c r="D8" s="30" t="s">
        <v>2266</v>
      </c>
      <c r="E8" s="10" t="s">
        <v>501</v>
      </c>
      <c r="F8" s="32" t="s">
        <v>2117</v>
      </c>
      <c r="G8" s="32" t="s">
        <v>2118</v>
      </c>
      <c r="H8" s="31" t="s">
        <v>2267</v>
      </c>
      <c r="I8" s="18">
        <v>1</v>
      </c>
      <c r="J8" s="10" t="s">
        <v>519</v>
      </c>
      <c r="K8" s="32" t="s">
        <v>1119</v>
      </c>
      <c r="L8" s="32" t="s">
        <v>2120</v>
      </c>
      <c r="M8" s="32" t="s">
        <v>2121</v>
      </c>
      <c r="N8" s="11" t="s">
        <v>2268</v>
      </c>
      <c r="O8" s="10" t="s">
        <v>510</v>
      </c>
      <c r="P8" s="10" t="s">
        <v>510</v>
      </c>
      <c r="Q8" s="32" t="s">
        <v>34</v>
      </c>
      <c r="R8" s="32" t="s">
        <v>2269</v>
      </c>
      <c r="S8" s="37" t="s">
        <v>2249</v>
      </c>
      <c r="T8" s="11"/>
    </row>
    <row r="9" s="1" customFormat="1" ht="56" customHeight="1" spans="1:20">
      <c r="A9" s="29">
        <v>7</v>
      </c>
      <c r="B9" s="29">
        <v>260113007</v>
      </c>
      <c r="C9" s="10" t="s">
        <v>2270</v>
      </c>
      <c r="D9" s="10" t="s">
        <v>2271</v>
      </c>
      <c r="E9" s="10" t="s">
        <v>501</v>
      </c>
      <c r="F9" s="10" t="s">
        <v>502</v>
      </c>
      <c r="G9" s="10" t="s">
        <v>503</v>
      </c>
      <c r="H9" s="33" t="s">
        <v>2272</v>
      </c>
      <c r="I9" s="37">
        <v>1</v>
      </c>
      <c r="J9" s="10" t="s">
        <v>519</v>
      </c>
      <c r="K9" s="10" t="s">
        <v>506</v>
      </c>
      <c r="L9" s="10" t="s">
        <v>507</v>
      </c>
      <c r="M9" s="10" t="s">
        <v>508</v>
      </c>
      <c r="N9" s="16" t="s">
        <v>2273</v>
      </c>
      <c r="O9" s="10" t="s">
        <v>1020</v>
      </c>
      <c r="P9" s="10" t="s">
        <v>510</v>
      </c>
      <c r="Q9" s="10" t="s">
        <v>34</v>
      </c>
      <c r="R9" s="10" t="s">
        <v>2274</v>
      </c>
      <c r="S9" s="10" t="s">
        <v>2275</v>
      </c>
      <c r="T9" s="17" t="s">
        <v>2276</v>
      </c>
    </row>
    <row r="10" s="1" customFormat="1" ht="56" customHeight="1" spans="1:20">
      <c r="A10" s="29">
        <v>8</v>
      </c>
      <c r="B10" s="29">
        <v>260113008</v>
      </c>
      <c r="C10" s="10" t="s">
        <v>2277</v>
      </c>
      <c r="D10" s="10" t="s">
        <v>2278</v>
      </c>
      <c r="E10" s="10" t="s">
        <v>501</v>
      </c>
      <c r="F10" s="10" t="s">
        <v>549</v>
      </c>
      <c r="G10" s="10" t="s">
        <v>503</v>
      </c>
      <c r="H10" s="11" t="s">
        <v>2279</v>
      </c>
      <c r="I10" s="37">
        <v>1</v>
      </c>
      <c r="J10" s="10" t="s">
        <v>519</v>
      </c>
      <c r="K10" s="10" t="s">
        <v>519</v>
      </c>
      <c r="L10" s="10" t="s">
        <v>507</v>
      </c>
      <c r="M10" s="10" t="s">
        <v>508</v>
      </c>
      <c r="N10" s="16" t="s">
        <v>2280</v>
      </c>
      <c r="O10" s="10" t="s">
        <v>510</v>
      </c>
      <c r="P10" s="10" t="s">
        <v>510</v>
      </c>
      <c r="Q10" s="10" t="s">
        <v>34</v>
      </c>
      <c r="R10" s="10" t="s">
        <v>2281</v>
      </c>
      <c r="S10" s="10" t="s">
        <v>2249</v>
      </c>
      <c r="T10" s="16"/>
    </row>
    <row r="11" s="1" customFormat="1" ht="56" customHeight="1" spans="1:20">
      <c r="A11" s="29">
        <v>9</v>
      </c>
      <c r="B11" s="29">
        <v>260113009</v>
      </c>
      <c r="C11" s="10" t="s">
        <v>2282</v>
      </c>
      <c r="D11" s="10" t="s">
        <v>1933</v>
      </c>
      <c r="E11" s="10" t="s">
        <v>501</v>
      </c>
      <c r="F11" s="10" t="s">
        <v>549</v>
      </c>
      <c r="G11" s="10" t="s">
        <v>503</v>
      </c>
      <c r="H11" s="11" t="s">
        <v>2283</v>
      </c>
      <c r="I11" s="37">
        <v>1</v>
      </c>
      <c r="J11" s="10" t="s">
        <v>519</v>
      </c>
      <c r="K11" s="10" t="s">
        <v>519</v>
      </c>
      <c r="L11" s="10" t="s">
        <v>507</v>
      </c>
      <c r="M11" s="10" t="s">
        <v>508</v>
      </c>
      <c r="N11" s="16" t="s">
        <v>2284</v>
      </c>
      <c r="O11" s="10" t="s">
        <v>510</v>
      </c>
      <c r="P11" s="10" t="s">
        <v>510</v>
      </c>
      <c r="Q11" s="10" t="s">
        <v>34</v>
      </c>
      <c r="R11" s="10" t="s">
        <v>2285</v>
      </c>
      <c r="S11" s="10" t="s">
        <v>2249</v>
      </c>
      <c r="T11" s="16"/>
    </row>
    <row r="12" s="1" customFormat="1" ht="56" customHeight="1" spans="1:20">
      <c r="A12" s="29">
        <v>10</v>
      </c>
      <c r="B12" s="29">
        <v>260113010</v>
      </c>
      <c r="C12" s="10" t="s">
        <v>2286</v>
      </c>
      <c r="D12" s="10" t="s">
        <v>2287</v>
      </c>
      <c r="E12" s="10" t="s">
        <v>501</v>
      </c>
      <c r="F12" s="10" t="s">
        <v>549</v>
      </c>
      <c r="G12" s="10" t="s">
        <v>503</v>
      </c>
      <c r="H12" s="11" t="s">
        <v>2288</v>
      </c>
      <c r="I12" s="37">
        <v>1</v>
      </c>
      <c r="J12" s="10" t="s">
        <v>519</v>
      </c>
      <c r="K12" s="10" t="s">
        <v>519</v>
      </c>
      <c r="L12" s="10" t="s">
        <v>507</v>
      </c>
      <c r="M12" s="10" t="s">
        <v>508</v>
      </c>
      <c r="N12" s="16" t="s">
        <v>582</v>
      </c>
      <c r="O12" s="10" t="s">
        <v>510</v>
      </c>
      <c r="P12" s="10" t="s">
        <v>510</v>
      </c>
      <c r="Q12" s="10" t="s">
        <v>34</v>
      </c>
      <c r="R12" s="10" t="s">
        <v>2289</v>
      </c>
      <c r="S12" s="10" t="s">
        <v>2249</v>
      </c>
      <c r="T12" s="16" t="s">
        <v>513</v>
      </c>
    </row>
    <row r="13" s="1" customFormat="1" ht="56" customHeight="1" spans="1:20">
      <c r="A13" s="29">
        <v>11</v>
      </c>
      <c r="B13" s="29">
        <v>260113011</v>
      </c>
      <c r="C13" s="10" t="s">
        <v>2286</v>
      </c>
      <c r="D13" s="10" t="s">
        <v>2290</v>
      </c>
      <c r="E13" s="10" t="s">
        <v>501</v>
      </c>
      <c r="F13" s="10" t="s">
        <v>549</v>
      </c>
      <c r="G13" s="10" t="s">
        <v>503</v>
      </c>
      <c r="H13" s="11" t="s">
        <v>2291</v>
      </c>
      <c r="I13" s="37">
        <v>1</v>
      </c>
      <c r="J13" s="10" t="s">
        <v>519</v>
      </c>
      <c r="K13" s="10" t="s">
        <v>506</v>
      </c>
      <c r="L13" s="10" t="s">
        <v>507</v>
      </c>
      <c r="M13" s="10" t="s">
        <v>508</v>
      </c>
      <c r="N13" s="16" t="s">
        <v>2292</v>
      </c>
      <c r="O13" s="10" t="s">
        <v>510</v>
      </c>
      <c r="P13" s="10" t="s">
        <v>510</v>
      </c>
      <c r="Q13" s="10" t="s">
        <v>34</v>
      </c>
      <c r="R13" s="10" t="s">
        <v>2289</v>
      </c>
      <c r="S13" s="10" t="s">
        <v>2249</v>
      </c>
      <c r="T13" s="16"/>
    </row>
    <row r="14" s="1" customFormat="1" ht="56" customHeight="1" spans="1:20">
      <c r="A14" s="29">
        <v>12</v>
      </c>
      <c r="B14" s="29">
        <v>260113012</v>
      </c>
      <c r="C14" s="10" t="s">
        <v>2293</v>
      </c>
      <c r="D14" s="10" t="s">
        <v>522</v>
      </c>
      <c r="E14" s="10" t="s">
        <v>501</v>
      </c>
      <c r="F14" s="10" t="s">
        <v>549</v>
      </c>
      <c r="G14" s="10" t="s">
        <v>503</v>
      </c>
      <c r="H14" s="11" t="s">
        <v>2294</v>
      </c>
      <c r="I14" s="37">
        <v>1</v>
      </c>
      <c r="J14" s="10" t="s">
        <v>519</v>
      </c>
      <c r="K14" s="10" t="s">
        <v>519</v>
      </c>
      <c r="L14" s="10" t="s">
        <v>507</v>
      </c>
      <c r="M14" s="10" t="s">
        <v>508</v>
      </c>
      <c r="N14" s="16" t="s">
        <v>1039</v>
      </c>
      <c r="O14" s="10" t="s">
        <v>510</v>
      </c>
      <c r="P14" s="10" t="s">
        <v>510</v>
      </c>
      <c r="Q14" s="10" t="s">
        <v>34</v>
      </c>
      <c r="R14" s="10" t="s">
        <v>2285</v>
      </c>
      <c r="S14" s="10" t="s">
        <v>2295</v>
      </c>
      <c r="T14" s="16"/>
    </row>
    <row r="15" ht="56" customHeight="1" spans="1:20">
      <c r="A15" s="29">
        <v>13</v>
      </c>
      <c r="B15" s="29">
        <v>260113013</v>
      </c>
      <c r="C15" s="10" t="s">
        <v>2296</v>
      </c>
      <c r="D15" s="10" t="s">
        <v>2297</v>
      </c>
      <c r="E15" s="10" t="s">
        <v>576</v>
      </c>
      <c r="F15" s="10" t="s">
        <v>502</v>
      </c>
      <c r="G15" s="10" t="s">
        <v>503</v>
      </c>
      <c r="H15" s="11" t="s">
        <v>2298</v>
      </c>
      <c r="I15" s="15">
        <v>1</v>
      </c>
      <c r="J15" s="10" t="s">
        <v>519</v>
      </c>
      <c r="K15" s="10" t="s">
        <v>519</v>
      </c>
      <c r="L15" s="10" t="s">
        <v>507</v>
      </c>
      <c r="M15" s="10" t="s">
        <v>508</v>
      </c>
      <c r="N15" s="16" t="s">
        <v>2299</v>
      </c>
      <c r="O15" s="10" t="s">
        <v>1020</v>
      </c>
      <c r="P15" s="10" t="s">
        <v>510</v>
      </c>
      <c r="Q15" s="10" t="s">
        <v>34</v>
      </c>
      <c r="R15" s="10" t="s">
        <v>2300</v>
      </c>
      <c r="S15" s="10" t="s">
        <v>2249</v>
      </c>
      <c r="T15" s="17" t="s">
        <v>2301</v>
      </c>
    </row>
    <row r="16" ht="56" customHeight="1" spans="1:20">
      <c r="A16" s="29">
        <v>14</v>
      </c>
      <c r="B16" s="29">
        <v>260113014</v>
      </c>
      <c r="C16" s="10" t="s">
        <v>2302</v>
      </c>
      <c r="D16" s="10" t="s">
        <v>2303</v>
      </c>
      <c r="E16" s="10" t="s">
        <v>576</v>
      </c>
      <c r="F16" s="10" t="s">
        <v>502</v>
      </c>
      <c r="G16" s="10" t="s">
        <v>503</v>
      </c>
      <c r="H16" s="11" t="s">
        <v>2304</v>
      </c>
      <c r="I16" s="15">
        <v>1</v>
      </c>
      <c r="J16" s="10" t="s">
        <v>519</v>
      </c>
      <c r="K16" s="10" t="s">
        <v>519</v>
      </c>
      <c r="L16" s="10" t="s">
        <v>507</v>
      </c>
      <c r="M16" s="10" t="s">
        <v>508</v>
      </c>
      <c r="N16" s="16" t="s">
        <v>2305</v>
      </c>
      <c r="O16" s="10" t="s">
        <v>510</v>
      </c>
      <c r="P16" s="10" t="s">
        <v>510</v>
      </c>
      <c r="Q16" s="10" t="s">
        <v>34</v>
      </c>
      <c r="R16" s="10" t="s">
        <v>2306</v>
      </c>
      <c r="S16" s="10" t="s">
        <v>2249</v>
      </c>
      <c r="T16" s="16" t="s">
        <v>292</v>
      </c>
    </row>
    <row r="17" s="20" customFormat="1" ht="56" customHeight="1" spans="1:20">
      <c r="A17" s="29">
        <v>15</v>
      </c>
      <c r="B17" s="29">
        <v>260113015</v>
      </c>
      <c r="C17" s="30" t="s">
        <v>2307</v>
      </c>
      <c r="D17" s="34" t="s">
        <v>522</v>
      </c>
      <c r="E17" s="30" t="s">
        <v>576</v>
      </c>
      <c r="F17" s="30" t="s">
        <v>502</v>
      </c>
      <c r="G17" s="30" t="s">
        <v>503</v>
      </c>
      <c r="H17" s="35" t="s">
        <v>2308</v>
      </c>
      <c r="I17" s="18">
        <v>1</v>
      </c>
      <c r="J17" s="30" t="s">
        <v>519</v>
      </c>
      <c r="K17" s="30" t="s">
        <v>506</v>
      </c>
      <c r="L17" s="30" t="s">
        <v>1109</v>
      </c>
      <c r="M17" s="10" t="s">
        <v>1110</v>
      </c>
      <c r="N17" s="35" t="s">
        <v>2309</v>
      </c>
      <c r="O17" s="37" t="s">
        <v>634</v>
      </c>
      <c r="P17" s="10" t="s">
        <v>510</v>
      </c>
      <c r="Q17" s="32" t="s">
        <v>34</v>
      </c>
      <c r="R17" s="18" t="s">
        <v>2310</v>
      </c>
      <c r="S17" s="18" t="s">
        <v>2249</v>
      </c>
      <c r="T17" s="41"/>
    </row>
    <row r="18" s="2" customFormat="1" ht="56" customHeight="1" spans="1:20">
      <c r="A18" s="29">
        <v>16</v>
      </c>
      <c r="B18" s="29">
        <v>260113016</v>
      </c>
      <c r="C18" s="10" t="s">
        <v>2311</v>
      </c>
      <c r="D18" s="10" t="s">
        <v>522</v>
      </c>
      <c r="E18" s="10" t="s">
        <v>576</v>
      </c>
      <c r="F18" s="10" t="s">
        <v>549</v>
      </c>
      <c r="G18" s="10" t="s">
        <v>503</v>
      </c>
      <c r="H18" s="11" t="s">
        <v>2312</v>
      </c>
      <c r="I18" s="15">
        <v>1</v>
      </c>
      <c r="J18" s="10" t="s">
        <v>519</v>
      </c>
      <c r="K18" s="10" t="s">
        <v>519</v>
      </c>
      <c r="L18" s="10" t="s">
        <v>529</v>
      </c>
      <c r="M18" s="10" t="s">
        <v>508</v>
      </c>
      <c r="N18" s="16" t="s">
        <v>2313</v>
      </c>
      <c r="O18" s="10" t="s">
        <v>510</v>
      </c>
      <c r="P18" s="10" t="s">
        <v>510</v>
      </c>
      <c r="Q18" s="10" t="s">
        <v>34</v>
      </c>
      <c r="R18" s="10" t="s">
        <v>2314</v>
      </c>
      <c r="S18" s="10" t="s">
        <v>2249</v>
      </c>
      <c r="T18" s="16"/>
    </row>
    <row r="19" ht="56" customHeight="1" spans="1:20">
      <c r="A19" s="29">
        <v>17</v>
      </c>
      <c r="B19" s="29">
        <v>260113017</v>
      </c>
      <c r="C19" s="10" t="s">
        <v>2315</v>
      </c>
      <c r="D19" s="10" t="s">
        <v>522</v>
      </c>
      <c r="E19" s="10" t="s">
        <v>576</v>
      </c>
      <c r="F19" s="10" t="s">
        <v>549</v>
      </c>
      <c r="G19" s="10" t="s">
        <v>503</v>
      </c>
      <c r="H19" s="11" t="s">
        <v>2316</v>
      </c>
      <c r="I19" s="15">
        <v>1</v>
      </c>
      <c r="J19" s="10" t="s">
        <v>519</v>
      </c>
      <c r="K19" s="10" t="s">
        <v>519</v>
      </c>
      <c r="L19" s="10" t="s">
        <v>1109</v>
      </c>
      <c r="M19" s="10" t="s">
        <v>1110</v>
      </c>
      <c r="N19" s="16" t="s">
        <v>2309</v>
      </c>
      <c r="O19" s="10" t="s">
        <v>510</v>
      </c>
      <c r="P19" s="10" t="s">
        <v>510</v>
      </c>
      <c r="Q19" s="10" t="s">
        <v>34</v>
      </c>
      <c r="R19" s="10" t="s">
        <v>2317</v>
      </c>
      <c r="S19" s="10" t="s">
        <v>2249</v>
      </c>
      <c r="T19" s="16" t="s">
        <v>2318</v>
      </c>
    </row>
    <row r="20" ht="56" customHeight="1" spans="1:20">
      <c r="A20" s="29">
        <v>18</v>
      </c>
      <c r="B20" s="29">
        <v>260113018</v>
      </c>
      <c r="C20" s="10" t="s">
        <v>2319</v>
      </c>
      <c r="D20" s="10" t="s">
        <v>522</v>
      </c>
      <c r="E20" s="10" t="s">
        <v>576</v>
      </c>
      <c r="F20" s="10" t="s">
        <v>549</v>
      </c>
      <c r="G20" s="10" t="s">
        <v>503</v>
      </c>
      <c r="H20" s="11" t="s">
        <v>2320</v>
      </c>
      <c r="I20" s="15">
        <v>1</v>
      </c>
      <c r="J20" s="10" t="s">
        <v>519</v>
      </c>
      <c r="K20" s="10" t="s">
        <v>519</v>
      </c>
      <c r="L20" s="10" t="s">
        <v>507</v>
      </c>
      <c r="M20" s="10" t="s">
        <v>508</v>
      </c>
      <c r="N20" s="16" t="s">
        <v>2321</v>
      </c>
      <c r="O20" s="10" t="s">
        <v>510</v>
      </c>
      <c r="P20" s="10" t="s">
        <v>510</v>
      </c>
      <c r="Q20" s="10" t="s">
        <v>34</v>
      </c>
      <c r="R20" s="10" t="s">
        <v>2322</v>
      </c>
      <c r="S20" s="10" t="s">
        <v>2249</v>
      </c>
      <c r="T20" s="17" t="s">
        <v>2323</v>
      </c>
    </row>
    <row r="21" ht="56" customHeight="1" spans="1:20">
      <c r="A21" s="29">
        <v>19</v>
      </c>
      <c r="B21" s="29">
        <v>260113019</v>
      </c>
      <c r="C21" s="10" t="s">
        <v>2324</v>
      </c>
      <c r="D21" s="10" t="s">
        <v>2325</v>
      </c>
      <c r="E21" s="10" t="s">
        <v>576</v>
      </c>
      <c r="F21" s="10" t="s">
        <v>502</v>
      </c>
      <c r="G21" s="10" t="s">
        <v>503</v>
      </c>
      <c r="H21" s="11" t="s">
        <v>2326</v>
      </c>
      <c r="I21" s="15">
        <v>1</v>
      </c>
      <c r="J21" s="10" t="s">
        <v>519</v>
      </c>
      <c r="K21" s="10" t="s">
        <v>519</v>
      </c>
      <c r="L21" s="10" t="s">
        <v>507</v>
      </c>
      <c r="M21" s="10" t="s">
        <v>508</v>
      </c>
      <c r="N21" s="16" t="s">
        <v>1047</v>
      </c>
      <c r="O21" s="10" t="s">
        <v>510</v>
      </c>
      <c r="P21" s="10" t="s">
        <v>510</v>
      </c>
      <c r="Q21" s="10" t="s">
        <v>34</v>
      </c>
      <c r="R21" s="10" t="s">
        <v>2327</v>
      </c>
      <c r="S21" s="10" t="s">
        <v>2249</v>
      </c>
      <c r="T21" s="16" t="s">
        <v>2328</v>
      </c>
    </row>
    <row r="22" ht="56" customHeight="1" spans="1:20">
      <c r="A22" s="29">
        <v>20</v>
      </c>
      <c r="B22" s="29">
        <v>260113020</v>
      </c>
      <c r="C22" s="10" t="s">
        <v>2329</v>
      </c>
      <c r="D22" s="10" t="s">
        <v>1091</v>
      </c>
      <c r="E22" s="10" t="s">
        <v>576</v>
      </c>
      <c r="F22" s="10" t="s">
        <v>502</v>
      </c>
      <c r="G22" s="10" t="s">
        <v>503</v>
      </c>
      <c r="H22" s="11" t="s">
        <v>2330</v>
      </c>
      <c r="I22" s="15">
        <v>1</v>
      </c>
      <c r="J22" s="10" t="s">
        <v>519</v>
      </c>
      <c r="K22" s="10" t="s">
        <v>506</v>
      </c>
      <c r="L22" s="10" t="s">
        <v>507</v>
      </c>
      <c r="M22" s="10" t="s">
        <v>508</v>
      </c>
      <c r="N22" s="16" t="s">
        <v>509</v>
      </c>
      <c r="O22" s="10" t="s">
        <v>510</v>
      </c>
      <c r="P22" s="10" t="s">
        <v>510</v>
      </c>
      <c r="Q22" s="10" t="s">
        <v>34</v>
      </c>
      <c r="R22" s="10" t="s">
        <v>2331</v>
      </c>
      <c r="S22" s="10" t="s">
        <v>2249</v>
      </c>
      <c r="T22" s="16"/>
    </row>
    <row r="23" s="21" customFormat="1" ht="56" customHeight="1" spans="1:20">
      <c r="A23" s="29">
        <v>21</v>
      </c>
      <c r="B23" s="29">
        <v>260113021</v>
      </c>
      <c r="C23" s="30" t="s">
        <v>2332</v>
      </c>
      <c r="D23" s="32" t="s">
        <v>2333</v>
      </c>
      <c r="E23" s="30" t="s">
        <v>576</v>
      </c>
      <c r="F23" s="30" t="s">
        <v>502</v>
      </c>
      <c r="G23" s="30" t="s">
        <v>503</v>
      </c>
      <c r="H23" s="31" t="s">
        <v>2334</v>
      </c>
      <c r="I23" s="30">
        <v>1</v>
      </c>
      <c r="J23" s="30" t="s">
        <v>519</v>
      </c>
      <c r="K23" s="30" t="s">
        <v>519</v>
      </c>
      <c r="L23" s="30" t="s">
        <v>507</v>
      </c>
      <c r="M23" s="30" t="s">
        <v>508</v>
      </c>
      <c r="N23" s="31" t="s">
        <v>2335</v>
      </c>
      <c r="O23" s="10" t="s">
        <v>510</v>
      </c>
      <c r="P23" s="10" t="s">
        <v>510</v>
      </c>
      <c r="Q23" s="30" t="s">
        <v>34</v>
      </c>
      <c r="R23" s="30" t="s">
        <v>2336</v>
      </c>
      <c r="S23" s="18" t="s">
        <v>2249</v>
      </c>
      <c r="T23" s="31" t="s">
        <v>2337</v>
      </c>
    </row>
    <row r="24" s="21" customFormat="1" ht="56" customHeight="1" spans="1:20">
      <c r="A24" s="29">
        <v>22</v>
      </c>
      <c r="B24" s="29">
        <v>260113022</v>
      </c>
      <c r="C24" s="30" t="s">
        <v>2338</v>
      </c>
      <c r="D24" s="30" t="s">
        <v>522</v>
      </c>
      <c r="E24" s="30" t="s">
        <v>576</v>
      </c>
      <c r="F24" s="30" t="s">
        <v>502</v>
      </c>
      <c r="G24" s="30" t="s">
        <v>1258</v>
      </c>
      <c r="H24" s="31" t="s">
        <v>2339</v>
      </c>
      <c r="I24" s="30">
        <v>1</v>
      </c>
      <c r="J24" s="30" t="s">
        <v>519</v>
      </c>
      <c r="K24" s="30" t="s">
        <v>519</v>
      </c>
      <c r="L24" s="30" t="s">
        <v>507</v>
      </c>
      <c r="M24" s="30" t="s">
        <v>508</v>
      </c>
      <c r="N24" s="31" t="s">
        <v>2340</v>
      </c>
      <c r="O24" s="38" t="s">
        <v>1020</v>
      </c>
      <c r="P24" s="10" t="s">
        <v>510</v>
      </c>
      <c r="Q24" s="30" t="s">
        <v>34</v>
      </c>
      <c r="R24" s="30" t="s">
        <v>2341</v>
      </c>
      <c r="S24" s="18" t="s">
        <v>2249</v>
      </c>
      <c r="T24" s="31" t="s">
        <v>2342</v>
      </c>
    </row>
    <row r="25" ht="56" customHeight="1" spans="1:20">
      <c r="A25" s="29">
        <v>23</v>
      </c>
      <c r="B25" s="29">
        <v>260113023</v>
      </c>
      <c r="C25" s="10" t="s">
        <v>2343</v>
      </c>
      <c r="D25" s="10" t="s">
        <v>2344</v>
      </c>
      <c r="E25" s="10" t="s">
        <v>576</v>
      </c>
      <c r="F25" s="10" t="s">
        <v>502</v>
      </c>
      <c r="G25" s="10" t="s">
        <v>503</v>
      </c>
      <c r="H25" s="11" t="s">
        <v>2345</v>
      </c>
      <c r="I25" s="15">
        <v>1</v>
      </c>
      <c r="J25" s="10" t="s">
        <v>515</v>
      </c>
      <c r="K25" s="10" t="s">
        <v>519</v>
      </c>
      <c r="L25" s="10" t="s">
        <v>507</v>
      </c>
      <c r="M25" s="10" t="s">
        <v>508</v>
      </c>
      <c r="N25" s="16" t="s">
        <v>2346</v>
      </c>
      <c r="O25" s="10" t="s">
        <v>510</v>
      </c>
      <c r="P25" s="10" t="s">
        <v>510</v>
      </c>
      <c r="Q25" s="10" t="s">
        <v>34</v>
      </c>
      <c r="R25" s="10" t="s">
        <v>2347</v>
      </c>
      <c r="S25" s="10" t="s">
        <v>2348</v>
      </c>
      <c r="T25" s="16" t="s">
        <v>292</v>
      </c>
    </row>
    <row r="26" ht="56" customHeight="1" spans="1:20">
      <c r="A26" s="29">
        <v>24</v>
      </c>
      <c r="B26" s="29">
        <v>260113024</v>
      </c>
      <c r="C26" s="10" t="s">
        <v>2343</v>
      </c>
      <c r="D26" s="10" t="s">
        <v>2349</v>
      </c>
      <c r="E26" s="10" t="s">
        <v>576</v>
      </c>
      <c r="F26" s="10" t="s">
        <v>502</v>
      </c>
      <c r="G26" s="10" t="s">
        <v>503</v>
      </c>
      <c r="H26" s="11" t="s">
        <v>2350</v>
      </c>
      <c r="I26" s="15">
        <v>1</v>
      </c>
      <c r="J26" s="10" t="s">
        <v>505</v>
      </c>
      <c r="K26" s="10" t="s">
        <v>519</v>
      </c>
      <c r="L26" s="10" t="s">
        <v>507</v>
      </c>
      <c r="M26" s="10" t="s">
        <v>508</v>
      </c>
      <c r="N26" s="16" t="s">
        <v>2351</v>
      </c>
      <c r="O26" s="10" t="s">
        <v>510</v>
      </c>
      <c r="P26" s="10" t="s">
        <v>510</v>
      </c>
      <c r="Q26" s="10" t="s">
        <v>34</v>
      </c>
      <c r="R26" s="10" t="s">
        <v>2347</v>
      </c>
      <c r="S26" s="10" t="s">
        <v>2348</v>
      </c>
      <c r="T26" s="16" t="s">
        <v>292</v>
      </c>
    </row>
    <row r="27" ht="56" customHeight="1" spans="1:20">
      <c r="A27" s="29">
        <v>25</v>
      </c>
      <c r="B27" s="29">
        <v>260113025</v>
      </c>
      <c r="C27" s="10" t="s">
        <v>2352</v>
      </c>
      <c r="D27" s="10" t="s">
        <v>754</v>
      </c>
      <c r="E27" s="10" t="s">
        <v>576</v>
      </c>
      <c r="F27" s="10" t="s">
        <v>502</v>
      </c>
      <c r="G27" s="10" t="s">
        <v>567</v>
      </c>
      <c r="H27" s="11" t="s">
        <v>2353</v>
      </c>
      <c r="I27" s="15">
        <v>1</v>
      </c>
      <c r="J27" s="10" t="s">
        <v>505</v>
      </c>
      <c r="K27" s="10" t="s">
        <v>506</v>
      </c>
      <c r="L27" s="10" t="s">
        <v>507</v>
      </c>
      <c r="M27" s="10" t="s">
        <v>508</v>
      </c>
      <c r="N27" s="16" t="s">
        <v>2354</v>
      </c>
      <c r="O27" s="10" t="s">
        <v>510</v>
      </c>
      <c r="P27" s="10" t="s">
        <v>510</v>
      </c>
      <c r="Q27" s="10" t="s">
        <v>34</v>
      </c>
      <c r="R27" s="10" t="s">
        <v>2355</v>
      </c>
      <c r="S27" s="10" t="s">
        <v>2249</v>
      </c>
      <c r="T27" s="16" t="s">
        <v>2356</v>
      </c>
    </row>
    <row r="28" ht="56" customHeight="1" spans="1:20">
      <c r="A28" s="29">
        <v>26</v>
      </c>
      <c r="B28" s="29">
        <v>260113026</v>
      </c>
      <c r="C28" s="10" t="s">
        <v>2352</v>
      </c>
      <c r="D28" s="10" t="s">
        <v>754</v>
      </c>
      <c r="E28" s="10" t="s">
        <v>576</v>
      </c>
      <c r="F28" s="10" t="s">
        <v>502</v>
      </c>
      <c r="G28" s="10" t="s">
        <v>567</v>
      </c>
      <c r="H28" s="11" t="s">
        <v>2357</v>
      </c>
      <c r="I28" s="15">
        <v>1</v>
      </c>
      <c r="J28" s="10" t="s">
        <v>515</v>
      </c>
      <c r="K28" s="10" t="s">
        <v>506</v>
      </c>
      <c r="L28" s="10" t="s">
        <v>507</v>
      </c>
      <c r="M28" s="10" t="s">
        <v>508</v>
      </c>
      <c r="N28" s="16" t="s">
        <v>1577</v>
      </c>
      <c r="O28" s="10" t="s">
        <v>1020</v>
      </c>
      <c r="P28" s="10" t="s">
        <v>510</v>
      </c>
      <c r="Q28" s="10" t="s">
        <v>34</v>
      </c>
      <c r="R28" s="10" t="s">
        <v>2355</v>
      </c>
      <c r="S28" s="10" t="s">
        <v>2249</v>
      </c>
      <c r="T28" s="16" t="s">
        <v>817</v>
      </c>
    </row>
    <row r="29" ht="56" customHeight="1" spans="1:20">
      <c r="A29" s="29">
        <v>27</v>
      </c>
      <c r="B29" s="29">
        <v>260113027</v>
      </c>
      <c r="C29" s="10" t="s">
        <v>2358</v>
      </c>
      <c r="D29" s="10" t="s">
        <v>680</v>
      </c>
      <c r="E29" s="10" t="s">
        <v>576</v>
      </c>
      <c r="F29" s="10" t="s">
        <v>502</v>
      </c>
      <c r="G29" s="10" t="s">
        <v>503</v>
      </c>
      <c r="H29" s="11" t="s">
        <v>2359</v>
      </c>
      <c r="I29" s="15">
        <v>1</v>
      </c>
      <c r="J29" s="10" t="s">
        <v>519</v>
      </c>
      <c r="K29" s="10" t="s">
        <v>506</v>
      </c>
      <c r="L29" s="10" t="s">
        <v>507</v>
      </c>
      <c r="M29" s="10" t="s">
        <v>508</v>
      </c>
      <c r="N29" s="16" t="s">
        <v>2360</v>
      </c>
      <c r="O29" s="10" t="s">
        <v>510</v>
      </c>
      <c r="P29" s="10" t="s">
        <v>510</v>
      </c>
      <c r="Q29" s="10" t="s">
        <v>34</v>
      </c>
      <c r="R29" s="10" t="s">
        <v>2361</v>
      </c>
      <c r="S29" s="10" t="s">
        <v>2249</v>
      </c>
      <c r="T29" s="16"/>
    </row>
    <row r="30" s="20" customFormat="1" ht="56" customHeight="1" spans="1:20">
      <c r="A30" s="29">
        <v>28</v>
      </c>
      <c r="B30" s="29">
        <v>260113028</v>
      </c>
      <c r="C30" s="30" t="s">
        <v>2362</v>
      </c>
      <c r="D30" s="30" t="s">
        <v>985</v>
      </c>
      <c r="E30" s="30" t="s">
        <v>576</v>
      </c>
      <c r="F30" s="30" t="s">
        <v>502</v>
      </c>
      <c r="G30" s="30" t="s">
        <v>503</v>
      </c>
      <c r="H30" s="31" t="s">
        <v>2363</v>
      </c>
      <c r="I30" s="37">
        <v>1</v>
      </c>
      <c r="J30" s="34" t="s">
        <v>519</v>
      </c>
      <c r="K30" s="30" t="s">
        <v>506</v>
      </c>
      <c r="L30" s="30" t="s">
        <v>507</v>
      </c>
      <c r="M30" s="30" t="s">
        <v>508</v>
      </c>
      <c r="N30" s="31" t="s">
        <v>2364</v>
      </c>
      <c r="O30" s="10" t="s">
        <v>510</v>
      </c>
      <c r="P30" s="10" t="s">
        <v>510</v>
      </c>
      <c r="Q30" s="30" t="s">
        <v>34</v>
      </c>
      <c r="R30" s="37" t="s">
        <v>2361</v>
      </c>
      <c r="S30" s="18" t="s">
        <v>2249</v>
      </c>
      <c r="T30" s="42"/>
    </row>
    <row r="31" s="20" customFormat="1" ht="56" customHeight="1" spans="1:20">
      <c r="A31" s="29">
        <v>29</v>
      </c>
      <c r="B31" s="29">
        <v>260113029</v>
      </c>
      <c r="C31" s="30" t="s">
        <v>2365</v>
      </c>
      <c r="D31" s="30" t="s">
        <v>522</v>
      </c>
      <c r="E31" s="30" t="s">
        <v>576</v>
      </c>
      <c r="F31" s="30" t="s">
        <v>549</v>
      </c>
      <c r="G31" s="30" t="s">
        <v>503</v>
      </c>
      <c r="H31" s="31" t="s">
        <v>2366</v>
      </c>
      <c r="I31" s="37">
        <v>1</v>
      </c>
      <c r="J31" s="34" t="s">
        <v>505</v>
      </c>
      <c r="K31" s="30" t="s">
        <v>519</v>
      </c>
      <c r="L31" s="30" t="s">
        <v>507</v>
      </c>
      <c r="M31" s="30" t="s">
        <v>508</v>
      </c>
      <c r="N31" s="31" t="s">
        <v>2367</v>
      </c>
      <c r="O31" s="10" t="s">
        <v>510</v>
      </c>
      <c r="P31" s="10" t="s">
        <v>510</v>
      </c>
      <c r="Q31" s="30" t="s">
        <v>34</v>
      </c>
      <c r="R31" s="37" t="s">
        <v>2361</v>
      </c>
      <c r="S31" s="18" t="s">
        <v>2249</v>
      </c>
      <c r="T31" s="42"/>
    </row>
    <row r="32" s="20" customFormat="1" ht="56" customHeight="1" spans="1:20">
      <c r="A32" s="29">
        <v>30</v>
      </c>
      <c r="B32" s="29">
        <v>260113030</v>
      </c>
      <c r="C32" s="30" t="s">
        <v>2365</v>
      </c>
      <c r="D32" s="30" t="s">
        <v>522</v>
      </c>
      <c r="E32" s="30" t="s">
        <v>576</v>
      </c>
      <c r="F32" s="30" t="s">
        <v>549</v>
      </c>
      <c r="G32" s="30" t="s">
        <v>503</v>
      </c>
      <c r="H32" s="31" t="s">
        <v>2366</v>
      </c>
      <c r="I32" s="37">
        <v>1</v>
      </c>
      <c r="J32" s="34" t="s">
        <v>515</v>
      </c>
      <c r="K32" s="30" t="s">
        <v>519</v>
      </c>
      <c r="L32" s="30" t="s">
        <v>507</v>
      </c>
      <c r="M32" s="30" t="s">
        <v>508</v>
      </c>
      <c r="N32" s="31" t="s">
        <v>2367</v>
      </c>
      <c r="O32" s="10" t="s">
        <v>510</v>
      </c>
      <c r="P32" s="10" t="s">
        <v>510</v>
      </c>
      <c r="Q32" s="30" t="s">
        <v>34</v>
      </c>
      <c r="R32" s="37" t="s">
        <v>2361</v>
      </c>
      <c r="S32" s="18" t="s">
        <v>2249</v>
      </c>
      <c r="T32" s="42"/>
    </row>
    <row r="33" s="20" customFormat="1" ht="56" customHeight="1" spans="1:20">
      <c r="A33" s="29">
        <v>31</v>
      </c>
      <c r="B33" s="29">
        <v>260113031</v>
      </c>
      <c r="C33" s="30" t="s">
        <v>2368</v>
      </c>
      <c r="D33" s="30" t="s">
        <v>522</v>
      </c>
      <c r="E33" s="30" t="s">
        <v>576</v>
      </c>
      <c r="F33" s="30" t="s">
        <v>502</v>
      </c>
      <c r="G33" s="30" t="s">
        <v>503</v>
      </c>
      <c r="H33" s="31" t="s">
        <v>2369</v>
      </c>
      <c r="I33" s="37">
        <v>1</v>
      </c>
      <c r="J33" s="34" t="s">
        <v>519</v>
      </c>
      <c r="K33" s="30" t="s">
        <v>519</v>
      </c>
      <c r="L33" s="30" t="s">
        <v>507</v>
      </c>
      <c r="M33" s="30" t="s">
        <v>508</v>
      </c>
      <c r="N33" s="31" t="s">
        <v>2370</v>
      </c>
      <c r="O33" s="10" t="s">
        <v>510</v>
      </c>
      <c r="P33" s="10" t="s">
        <v>510</v>
      </c>
      <c r="Q33" s="30" t="s">
        <v>34</v>
      </c>
      <c r="R33" s="37" t="s">
        <v>2361</v>
      </c>
      <c r="S33" s="18" t="s">
        <v>2249</v>
      </c>
      <c r="T33" s="42"/>
    </row>
    <row r="34" ht="56" customHeight="1" spans="1:20">
      <c r="A34" s="29">
        <v>32</v>
      </c>
      <c r="B34" s="29">
        <v>260113032</v>
      </c>
      <c r="C34" s="10" t="s">
        <v>2371</v>
      </c>
      <c r="D34" s="10" t="s">
        <v>754</v>
      </c>
      <c r="E34" s="10" t="s">
        <v>576</v>
      </c>
      <c r="F34" s="10" t="s">
        <v>502</v>
      </c>
      <c r="G34" s="10" t="s">
        <v>503</v>
      </c>
      <c r="H34" s="33" t="s">
        <v>2372</v>
      </c>
      <c r="I34" s="15">
        <v>1</v>
      </c>
      <c r="J34" s="10" t="s">
        <v>519</v>
      </c>
      <c r="K34" s="10" t="s">
        <v>519</v>
      </c>
      <c r="L34" s="10" t="s">
        <v>507</v>
      </c>
      <c r="M34" s="10" t="s">
        <v>508</v>
      </c>
      <c r="N34" s="16" t="s">
        <v>2360</v>
      </c>
      <c r="O34" s="10" t="s">
        <v>2058</v>
      </c>
      <c r="P34" s="10" t="s">
        <v>510</v>
      </c>
      <c r="Q34" s="10" t="s">
        <v>34</v>
      </c>
      <c r="R34" s="10" t="s">
        <v>2361</v>
      </c>
      <c r="S34" s="10" t="s">
        <v>2249</v>
      </c>
      <c r="T34" s="16"/>
    </row>
    <row r="35" ht="56" customHeight="1" spans="1:20">
      <c r="A35" s="29">
        <v>33</v>
      </c>
      <c r="B35" s="29">
        <v>260113033</v>
      </c>
      <c r="C35" s="10" t="s">
        <v>2373</v>
      </c>
      <c r="D35" s="10" t="s">
        <v>2374</v>
      </c>
      <c r="E35" s="10" t="s">
        <v>576</v>
      </c>
      <c r="F35" s="10" t="s">
        <v>502</v>
      </c>
      <c r="G35" s="10" t="s">
        <v>503</v>
      </c>
      <c r="H35" s="11" t="s">
        <v>2375</v>
      </c>
      <c r="I35" s="15">
        <v>1</v>
      </c>
      <c r="J35" s="10" t="s">
        <v>519</v>
      </c>
      <c r="K35" s="10" t="s">
        <v>519</v>
      </c>
      <c r="L35" s="10" t="s">
        <v>507</v>
      </c>
      <c r="M35" s="10" t="s">
        <v>508</v>
      </c>
      <c r="N35" s="16" t="s">
        <v>582</v>
      </c>
      <c r="O35" s="10" t="s">
        <v>836</v>
      </c>
      <c r="P35" s="10" t="s">
        <v>510</v>
      </c>
      <c r="Q35" s="10" t="s">
        <v>34</v>
      </c>
      <c r="R35" s="10" t="s">
        <v>2361</v>
      </c>
      <c r="S35" s="10" t="s">
        <v>2249</v>
      </c>
      <c r="T35" s="16"/>
    </row>
    <row r="36" ht="56" customHeight="1" spans="1:20">
      <c r="A36" s="29">
        <v>34</v>
      </c>
      <c r="B36" s="29">
        <v>260113034</v>
      </c>
      <c r="C36" s="10" t="s">
        <v>2376</v>
      </c>
      <c r="D36" s="10" t="s">
        <v>2377</v>
      </c>
      <c r="E36" s="10" t="s">
        <v>576</v>
      </c>
      <c r="F36" s="10" t="s">
        <v>502</v>
      </c>
      <c r="G36" s="10" t="s">
        <v>503</v>
      </c>
      <c r="H36" s="33" t="s">
        <v>2378</v>
      </c>
      <c r="I36" s="15">
        <v>1</v>
      </c>
      <c r="J36" s="10" t="s">
        <v>519</v>
      </c>
      <c r="K36" s="10" t="s">
        <v>519</v>
      </c>
      <c r="L36" s="10" t="s">
        <v>507</v>
      </c>
      <c r="M36" s="10" t="s">
        <v>508</v>
      </c>
      <c r="N36" s="16" t="s">
        <v>2379</v>
      </c>
      <c r="O36" s="10" t="s">
        <v>510</v>
      </c>
      <c r="P36" s="10" t="s">
        <v>510</v>
      </c>
      <c r="Q36" s="10" t="s">
        <v>34</v>
      </c>
      <c r="R36" s="10" t="s">
        <v>2380</v>
      </c>
      <c r="S36" s="10" t="s">
        <v>2249</v>
      </c>
      <c r="T36" s="16"/>
    </row>
    <row r="37" ht="56" customHeight="1" spans="1:20">
      <c r="A37" s="29">
        <v>35</v>
      </c>
      <c r="B37" s="29">
        <v>260113035</v>
      </c>
      <c r="C37" s="10" t="s">
        <v>2381</v>
      </c>
      <c r="D37" s="10" t="s">
        <v>522</v>
      </c>
      <c r="E37" s="10" t="s">
        <v>576</v>
      </c>
      <c r="F37" s="10" t="s">
        <v>502</v>
      </c>
      <c r="G37" s="10" t="s">
        <v>1258</v>
      </c>
      <c r="H37" s="11" t="s">
        <v>2382</v>
      </c>
      <c r="I37" s="15">
        <v>1</v>
      </c>
      <c r="J37" s="10" t="s">
        <v>519</v>
      </c>
      <c r="K37" s="10" t="s">
        <v>519</v>
      </c>
      <c r="L37" s="10" t="s">
        <v>507</v>
      </c>
      <c r="M37" s="10" t="s">
        <v>508</v>
      </c>
      <c r="N37" s="16" t="s">
        <v>2383</v>
      </c>
      <c r="O37" s="10" t="s">
        <v>510</v>
      </c>
      <c r="P37" s="10" t="s">
        <v>510</v>
      </c>
      <c r="Q37" s="10" t="s">
        <v>34</v>
      </c>
      <c r="R37" s="10" t="s">
        <v>2361</v>
      </c>
      <c r="S37" s="10" t="s">
        <v>2249</v>
      </c>
      <c r="T37" s="16" t="s">
        <v>2384</v>
      </c>
    </row>
    <row r="38" ht="56" customHeight="1" spans="1:20">
      <c r="A38" s="29">
        <v>36</v>
      </c>
      <c r="B38" s="29">
        <v>260113036</v>
      </c>
      <c r="C38" s="10" t="s">
        <v>2385</v>
      </c>
      <c r="D38" s="10" t="s">
        <v>866</v>
      </c>
      <c r="E38" s="10" t="s">
        <v>576</v>
      </c>
      <c r="F38" s="10" t="s">
        <v>502</v>
      </c>
      <c r="G38" s="10" t="s">
        <v>503</v>
      </c>
      <c r="H38" s="11" t="s">
        <v>2386</v>
      </c>
      <c r="I38" s="15">
        <v>1</v>
      </c>
      <c r="J38" s="10" t="s">
        <v>519</v>
      </c>
      <c r="K38" s="10" t="s">
        <v>519</v>
      </c>
      <c r="L38" s="10" t="s">
        <v>507</v>
      </c>
      <c r="M38" s="10" t="s">
        <v>508</v>
      </c>
      <c r="N38" s="16" t="s">
        <v>2387</v>
      </c>
      <c r="O38" s="10" t="s">
        <v>510</v>
      </c>
      <c r="P38" s="10" t="s">
        <v>510</v>
      </c>
      <c r="Q38" s="10" t="s">
        <v>34</v>
      </c>
      <c r="R38" s="10" t="s">
        <v>2361</v>
      </c>
      <c r="S38" s="10" t="s">
        <v>2249</v>
      </c>
      <c r="T38" s="16"/>
    </row>
    <row r="39" ht="56" customHeight="1" spans="1:20">
      <c r="A39" s="29">
        <v>37</v>
      </c>
      <c r="B39" s="29">
        <v>260113037</v>
      </c>
      <c r="C39" s="10" t="s">
        <v>2388</v>
      </c>
      <c r="D39" s="10" t="s">
        <v>522</v>
      </c>
      <c r="E39" s="10" t="s">
        <v>576</v>
      </c>
      <c r="F39" s="10" t="s">
        <v>549</v>
      </c>
      <c r="G39" s="10" t="s">
        <v>503</v>
      </c>
      <c r="H39" s="33" t="s">
        <v>2389</v>
      </c>
      <c r="I39" s="15">
        <v>1</v>
      </c>
      <c r="J39" s="10" t="s">
        <v>519</v>
      </c>
      <c r="K39" s="10" t="s">
        <v>519</v>
      </c>
      <c r="L39" s="10" t="s">
        <v>507</v>
      </c>
      <c r="M39" s="10" t="s">
        <v>508</v>
      </c>
      <c r="N39" s="16" t="s">
        <v>2390</v>
      </c>
      <c r="O39" s="10" t="s">
        <v>510</v>
      </c>
      <c r="P39" s="10" t="s">
        <v>510</v>
      </c>
      <c r="Q39" s="10" t="s">
        <v>34</v>
      </c>
      <c r="R39" s="10" t="s">
        <v>2361</v>
      </c>
      <c r="S39" s="10" t="s">
        <v>2249</v>
      </c>
      <c r="T39" s="16"/>
    </row>
    <row r="40" ht="56" customHeight="1" spans="1:20">
      <c r="A40" s="29">
        <v>38</v>
      </c>
      <c r="B40" s="29">
        <v>260113038</v>
      </c>
      <c r="C40" s="10" t="s">
        <v>2391</v>
      </c>
      <c r="D40" s="10" t="s">
        <v>680</v>
      </c>
      <c r="E40" s="10" t="s">
        <v>576</v>
      </c>
      <c r="F40" s="10" t="s">
        <v>549</v>
      </c>
      <c r="G40" s="10" t="s">
        <v>503</v>
      </c>
      <c r="H40" s="33" t="s">
        <v>2392</v>
      </c>
      <c r="I40" s="15">
        <v>1</v>
      </c>
      <c r="J40" s="10" t="s">
        <v>519</v>
      </c>
      <c r="K40" s="10" t="s">
        <v>506</v>
      </c>
      <c r="L40" s="10" t="s">
        <v>507</v>
      </c>
      <c r="M40" s="10" t="s">
        <v>508</v>
      </c>
      <c r="N40" s="16" t="s">
        <v>2393</v>
      </c>
      <c r="O40" s="10" t="s">
        <v>510</v>
      </c>
      <c r="P40" s="10" t="s">
        <v>510</v>
      </c>
      <c r="Q40" s="10" t="s">
        <v>34</v>
      </c>
      <c r="R40" s="10" t="s">
        <v>2394</v>
      </c>
      <c r="S40" s="10" t="s">
        <v>2249</v>
      </c>
      <c r="T40" s="17" t="s">
        <v>2395</v>
      </c>
    </row>
    <row r="41" ht="56" customHeight="1" spans="1:20">
      <c r="A41" s="29">
        <v>39</v>
      </c>
      <c r="B41" s="29">
        <v>260113039</v>
      </c>
      <c r="C41" s="10" t="s">
        <v>2396</v>
      </c>
      <c r="D41" s="10" t="s">
        <v>2397</v>
      </c>
      <c r="E41" s="10" t="s">
        <v>576</v>
      </c>
      <c r="F41" s="10" t="s">
        <v>502</v>
      </c>
      <c r="G41" s="10" t="s">
        <v>503</v>
      </c>
      <c r="H41" s="33" t="s">
        <v>2398</v>
      </c>
      <c r="I41" s="15">
        <v>1</v>
      </c>
      <c r="J41" s="10" t="s">
        <v>519</v>
      </c>
      <c r="K41" s="10" t="s">
        <v>519</v>
      </c>
      <c r="L41" s="10" t="s">
        <v>507</v>
      </c>
      <c r="M41" s="10" t="s">
        <v>508</v>
      </c>
      <c r="N41" s="16" t="s">
        <v>509</v>
      </c>
      <c r="O41" s="10" t="s">
        <v>510</v>
      </c>
      <c r="P41" s="10" t="s">
        <v>510</v>
      </c>
      <c r="Q41" s="10" t="s">
        <v>34</v>
      </c>
      <c r="R41" s="10" t="s">
        <v>2399</v>
      </c>
      <c r="S41" s="10" t="s">
        <v>2249</v>
      </c>
      <c r="T41" s="16" t="s">
        <v>513</v>
      </c>
    </row>
    <row r="42" ht="56" customHeight="1" spans="1:20">
      <c r="A42" s="29">
        <v>40</v>
      </c>
      <c r="B42" s="29">
        <v>260113040</v>
      </c>
      <c r="C42" s="10" t="s">
        <v>2396</v>
      </c>
      <c r="D42" s="10" t="s">
        <v>680</v>
      </c>
      <c r="E42" s="10" t="s">
        <v>576</v>
      </c>
      <c r="F42" s="10" t="s">
        <v>502</v>
      </c>
      <c r="G42" s="10" t="s">
        <v>503</v>
      </c>
      <c r="H42" s="33" t="s">
        <v>2400</v>
      </c>
      <c r="I42" s="15">
        <v>1</v>
      </c>
      <c r="J42" s="10" t="s">
        <v>519</v>
      </c>
      <c r="K42" s="10" t="s">
        <v>519</v>
      </c>
      <c r="L42" s="10" t="s">
        <v>507</v>
      </c>
      <c r="M42" s="10" t="s">
        <v>508</v>
      </c>
      <c r="N42" s="16" t="s">
        <v>2401</v>
      </c>
      <c r="O42" s="10" t="s">
        <v>510</v>
      </c>
      <c r="P42" s="10" t="s">
        <v>510</v>
      </c>
      <c r="Q42" s="10" t="s">
        <v>34</v>
      </c>
      <c r="R42" s="10" t="s">
        <v>2399</v>
      </c>
      <c r="S42" s="10" t="s">
        <v>2249</v>
      </c>
      <c r="T42" s="17" t="s">
        <v>2402</v>
      </c>
    </row>
    <row r="43" ht="56" customHeight="1" spans="1:20">
      <c r="A43" s="29">
        <v>41</v>
      </c>
      <c r="B43" s="29">
        <v>260113041</v>
      </c>
      <c r="C43" s="10" t="s">
        <v>2403</v>
      </c>
      <c r="D43" s="10" t="s">
        <v>2261</v>
      </c>
      <c r="E43" s="10" t="s">
        <v>576</v>
      </c>
      <c r="F43" s="10" t="s">
        <v>502</v>
      </c>
      <c r="G43" s="10" t="s">
        <v>503</v>
      </c>
      <c r="H43" s="33" t="s">
        <v>2404</v>
      </c>
      <c r="I43" s="15">
        <v>1</v>
      </c>
      <c r="J43" s="10" t="s">
        <v>519</v>
      </c>
      <c r="K43" s="10" t="s">
        <v>519</v>
      </c>
      <c r="L43" s="10" t="s">
        <v>507</v>
      </c>
      <c r="M43" s="10" t="s">
        <v>508</v>
      </c>
      <c r="N43" s="16" t="s">
        <v>509</v>
      </c>
      <c r="O43" s="10" t="s">
        <v>836</v>
      </c>
      <c r="P43" s="10" t="s">
        <v>510</v>
      </c>
      <c r="Q43" s="10" t="s">
        <v>34</v>
      </c>
      <c r="R43" s="10" t="s">
        <v>2405</v>
      </c>
      <c r="S43" s="10" t="s">
        <v>2249</v>
      </c>
      <c r="T43" s="16" t="s">
        <v>292</v>
      </c>
    </row>
    <row r="44" ht="56" customHeight="1" spans="1:20">
      <c r="A44" s="29">
        <v>42</v>
      </c>
      <c r="B44" s="29">
        <v>260113042</v>
      </c>
      <c r="C44" s="10" t="s">
        <v>2406</v>
      </c>
      <c r="D44" s="10" t="s">
        <v>680</v>
      </c>
      <c r="E44" s="10" t="s">
        <v>576</v>
      </c>
      <c r="F44" s="10" t="s">
        <v>502</v>
      </c>
      <c r="G44" s="10" t="s">
        <v>503</v>
      </c>
      <c r="H44" s="33" t="s">
        <v>2407</v>
      </c>
      <c r="I44" s="15">
        <v>1</v>
      </c>
      <c r="J44" s="10" t="s">
        <v>519</v>
      </c>
      <c r="K44" s="10" t="s">
        <v>519</v>
      </c>
      <c r="L44" s="10" t="s">
        <v>507</v>
      </c>
      <c r="M44" s="10" t="s">
        <v>508</v>
      </c>
      <c r="N44" s="16" t="s">
        <v>2408</v>
      </c>
      <c r="O44" s="10" t="s">
        <v>510</v>
      </c>
      <c r="P44" s="10" t="s">
        <v>510</v>
      </c>
      <c r="Q44" s="10" t="s">
        <v>34</v>
      </c>
      <c r="R44" s="10" t="s">
        <v>2409</v>
      </c>
      <c r="S44" s="10" t="s">
        <v>2249</v>
      </c>
      <c r="T44" s="16" t="s">
        <v>2410</v>
      </c>
    </row>
    <row r="45" ht="56" customHeight="1" spans="1:20">
      <c r="A45" s="29">
        <v>43</v>
      </c>
      <c r="B45" s="29">
        <v>260113043</v>
      </c>
      <c r="C45" s="10" t="s">
        <v>2411</v>
      </c>
      <c r="D45" s="10" t="s">
        <v>680</v>
      </c>
      <c r="E45" s="10" t="s">
        <v>576</v>
      </c>
      <c r="F45" s="10" t="s">
        <v>549</v>
      </c>
      <c r="G45" s="10" t="s">
        <v>503</v>
      </c>
      <c r="H45" s="33" t="s">
        <v>2412</v>
      </c>
      <c r="I45" s="15">
        <v>1</v>
      </c>
      <c r="J45" s="10" t="s">
        <v>519</v>
      </c>
      <c r="K45" s="10" t="s">
        <v>519</v>
      </c>
      <c r="L45" s="10" t="s">
        <v>507</v>
      </c>
      <c r="M45" s="10" t="s">
        <v>508</v>
      </c>
      <c r="N45" s="16" t="s">
        <v>2413</v>
      </c>
      <c r="O45" s="10" t="s">
        <v>510</v>
      </c>
      <c r="P45" s="10" t="s">
        <v>510</v>
      </c>
      <c r="Q45" s="10" t="s">
        <v>34</v>
      </c>
      <c r="R45" s="10" t="s">
        <v>2414</v>
      </c>
      <c r="S45" s="10" t="s">
        <v>2249</v>
      </c>
      <c r="T45" s="16" t="s">
        <v>2415</v>
      </c>
    </row>
    <row r="46" ht="56" customHeight="1" spans="1:20">
      <c r="A46" s="29">
        <v>44</v>
      </c>
      <c r="B46" s="29">
        <v>260113044</v>
      </c>
      <c r="C46" s="10" t="s">
        <v>2411</v>
      </c>
      <c r="D46" s="10" t="s">
        <v>680</v>
      </c>
      <c r="E46" s="10" t="s">
        <v>576</v>
      </c>
      <c r="F46" s="10" t="s">
        <v>549</v>
      </c>
      <c r="G46" s="10" t="s">
        <v>503</v>
      </c>
      <c r="H46" s="33" t="s">
        <v>2416</v>
      </c>
      <c r="I46" s="15">
        <v>1</v>
      </c>
      <c r="J46" s="10" t="s">
        <v>519</v>
      </c>
      <c r="K46" s="10" t="s">
        <v>519</v>
      </c>
      <c r="L46" s="10" t="s">
        <v>507</v>
      </c>
      <c r="M46" s="10" t="s">
        <v>508</v>
      </c>
      <c r="N46" s="16" t="s">
        <v>2417</v>
      </c>
      <c r="O46" s="10" t="s">
        <v>510</v>
      </c>
      <c r="P46" s="10" t="s">
        <v>510</v>
      </c>
      <c r="Q46" s="10" t="s">
        <v>34</v>
      </c>
      <c r="R46" s="10" t="s">
        <v>2414</v>
      </c>
      <c r="S46" s="10" t="s">
        <v>2249</v>
      </c>
      <c r="T46" s="16" t="s">
        <v>2418</v>
      </c>
    </row>
    <row r="47" ht="56" customHeight="1" spans="1:20">
      <c r="A47" s="29">
        <v>45</v>
      </c>
      <c r="B47" s="29">
        <v>260113045</v>
      </c>
      <c r="C47" s="10" t="s">
        <v>2419</v>
      </c>
      <c r="D47" s="10" t="s">
        <v>2420</v>
      </c>
      <c r="E47" s="10" t="s">
        <v>576</v>
      </c>
      <c r="F47" s="10" t="s">
        <v>502</v>
      </c>
      <c r="G47" s="10" t="s">
        <v>503</v>
      </c>
      <c r="H47" s="11" t="s">
        <v>2421</v>
      </c>
      <c r="I47" s="15">
        <v>1</v>
      </c>
      <c r="J47" s="10" t="s">
        <v>519</v>
      </c>
      <c r="K47" s="10" t="s">
        <v>506</v>
      </c>
      <c r="L47" s="10" t="s">
        <v>507</v>
      </c>
      <c r="M47" s="10" t="s">
        <v>508</v>
      </c>
      <c r="N47" s="16" t="s">
        <v>2422</v>
      </c>
      <c r="O47" s="10" t="s">
        <v>510</v>
      </c>
      <c r="P47" s="10" t="s">
        <v>510</v>
      </c>
      <c r="Q47" s="10" t="s">
        <v>34</v>
      </c>
      <c r="R47" s="10" t="s">
        <v>2423</v>
      </c>
      <c r="S47" s="10" t="s">
        <v>2249</v>
      </c>
      <c r="T47" s="16" t="s">
        <v>2424</v>
      </c>
    </row>
    <row r="48" s="2" customFormat="1" ht="56" customHeight="1" spans="1:20">
      <c r="A48" s="29">
        <v>46</v>
      </c>
      <c r="B48" s="29">
        <v>260113046</v>
      </c>
      <c r="C48" s="10" t="s">
        <v>2425</v>
      </c>
      <c r="D48" s="10" t="s">
        <v>2426</v>
      </c>
      <c r="E48" s="10" t="s">
        <v>576</v>
      </c>
      <c r="F48" s="10" t="s">
        <v>502</v>
      </c>
      <c r="G48" s="10" t="s">
        <v>503</v>
      </c>
      <c r="H48" s="11" t="s">
        <v>2427</v>
      </c>
      <c r="I48" s="15">
        <v>1</v>
      </c>
      <c r="J48" s="10" t="s">
        <v>519</v>
      </c>
      <c r="K48" s="10" t="s">
        <v>506</v>
      </c>
      <c r="L48" s="10" t="s">
        <v>507</v>
      </c>
      <c r="M48" s="10" t="s">
        <v>508</v>
      </c>
      <c r="N48" s="16" t="s">
        <v>2428</v>
      </c>
      <c r="O48" s="10" t="s">
        <v>510</v>
      </c>
      <c r="P48" s="10" t="s">
        <v>510</v>
      </c>
      <c r="Q48" s="10" t="s">
        <v>34</v>
      </c>
      <c r="R48" s="10" t="s">
        <v>2429</v>
      </c>
      <c r="S48" s="10" t="s">
        <v>2249</v>
      </c>
      <c r="T48" s="16"/>
    </row>
    <row r="49" s="2" customFormat="1" ht="56" customHeight="1" spans="1:20">
      <c r="A49" s="29">
        <v>47</v>
      </c>
      <c r="B49" s="29">
        <v>260113047</v>
      </c>
      <c r="C49" s="10" t="s">
        <v>2425</v>
      </c>
      <c r="D49" s="10" t="s">
        <v>2430</v>
      </c>
      <c r="E49" s="10" t="s">
        <v>576</v>
      </c>
      <c r="F49" s="10" t="s">
        <v>502</v>
      </c>
      <c r="G49" s="10" t="s">
        <v>503</v>
      </c>
      <c r="H49" s="11" t="s">
        <v>2431</v>
      </c>
      <c r="I49" s="15">
        <v>1</v>
      </c>
      <c r="J49" s="10" t="s">
        <v>519</v>
      </c>
      <c r="K49" s="10" t="s">
        <v>506</v>
      </c>
      <c r="L49" s="10" t="s">
        <v>507</v>
      </c>
      <c r="M49" s="10" t="s">
        <v>508</v>
      </c>
      <c r="N49" s="16" t="s">
        <v>2432</v>
      </c>
      <c r="O49" s="10" t="s">
        <v>510</v>
      </c>
      <c r="P49" s="10" t="s">
        <v>510</v>
      </c>
      <c r="Q49" s="10" t="s">
        <v>34</v>
      </c>
      <c r="R49" s="10" t="s">
        <v>2429</v>
      </c>
      <c r="S49" s="10" t="s">
        <v>2249</v>
      </c>
      <c r="T49" s="16"/>
    </row>
    <row r="50" ht="56" customHeight="1" spans="1:20">
      <c r="A50" s="29">
        <v>48</v>
      </c>
      <c r="B50" s="29">
        <v>260113048</v>
      </c>
      <c r="C50" s="10" t="s">
        <v>2433</v>
      </c>
      <c r="D50" s="10" t="s">
        <v>2434</v>
      </c>
      <c r="E50" s="10" t="s">
        <v>576</v>
      </c>
      <c r="F50" s="10" t="s">
        <v>502</v>
      </c>
      <c r="G50" s="10" t="s">
        <v>503</v>
      </c>
      <c r="H50" s="33" t="s">
        <v>2435</v>
      </c>
      <c r="I50" s="15">
        <v>1</v>
      </c>
      <c r="J50" s="10" t="s">
        <v>519</v>
      </c>
      <c r="K50" s="10" t="s">
        <v>506</v>
      </c>
      <c r="L50" s="10" t="s">
        <v>507</v>
      </c>
      <c r="M50" s="10" t="s">
        <v>508</v>
      </c>
      <c r="N50" s="16" t="s">
        <v>2436</v>
      </c>
      <c r="O50" s="10" t="s">
        <v>510</v>
      </c>
      <c r="P50" s="10" t="s">
        <v>510</v>
      </c>
      <c r="Q50" s="10" t="s">
        <v>34</v>
      </c>
      <c r="R50" s="10" t="s">
        <v>2437</v>
      </c>
      <c r="S50" s="10" t="s">
        <v>2249</v>
      </c>
      <c r="T50" s="16" t="s">
        <v>2438</v>
      </c>
    </row>
    <row r="51" ht="56" customHeight="1" spans="1:20">
      <c r="A51" s="29">
        <v>49</v>
      </c>
      <c r="B51" s="29">
        <v>260113049</v>
      </c>
      <c r="C51" s="10" t="s">
        <v>2439</v>
      </c>
      <c r="D51" s="10" t="s">
        <v>2440</v>
      </c>
      <c r="E51" s="10" t="s">
        <v>576</v>
      </c>
      <c r="F51" s="10" t="s">
        <v>502</v>
      </c>
      <c r="G51" s="10" t="s">
        <v>503</v>
      </c>
      <c r="H51" s="33" t="s">
        <v>2441</v>
      </c>
      <c r="I51" s="15">
        <v>1</v>
      </c>
      <c r="J51" s="10" t="s">
        <v>519</v>
      </c>
      <c r="K51" s="10" t="s">
        <v>506</v>
      </c>
      <c r="L51" s="10" t="s">
        <v>507</v>
      </c>
      <c r="M51" s="10" t="s">
        <v>508</v>
      </c>
      <c r="N51" s="16" t="s">
        <v>1802</v>
      </c>
      <c r="O51" s="10" t="s">
        <v>510</v>
      </c>
      <c r="P51" s="10" t="s">
        <v>510</v>
      </c>
      <c r="Q51" s="10" t="s">
        <v>34</v>
      </c>
      <c r="R51" s="10" t="s">
        <v>2437</v>
      </c>
      <c r="S51" s="10" t="s">
        <v>2249</v>
      </c>
      <c r="T51" s="16" t="s">
        <v>2442</v>
      </c>
    </row>
    <row r="52" ht="56" customHeight="1" spans="1:20">
      <c r="A52" s="29">
        <v>50</v>
      </c>
      <c r="B52" s="29">
        <v>260113050</v>
      </c>
      <c r="C52" s="10" t="s">
        <v>2443</v>
      </c>
      <c r="D52" s="10" t="s">
        <v>2444</v>
      </c>
      <c r="E52" s="10" t="s">
        <v>576</v>
      </c>
      <c r="F52" s="10" t="s">
        <v>549</v>
      </c>
      <c r="G52" s="10" t="s">
        <v>503</v>
      </c>
      <c r="H52" s="11" t="s">
        <v>2445</v>
      </c>
      <c r="I52" s="15">
        <v>1</v>
      </c>
      <c r="J52" s="10" t="s">
        <v>519</v>
      </c>
      <c r="K52" s="10" t="s">
        <v>506</v>
      </c>
      <c r="L52" s="10" t="s">
        <v>507</v>
      </c>
      <c r="M52" s="10" t="s">
        <v>508</v>
      </c>
      <c r="N52" s="16" t="s">
        <v>1159</v>
      </c>
      <c r="O52" s="10" t="s">
        <v>510</v>
      </c>
      <c r="P52" s="10" t="s">
        <v>510</v>
      </c>
      <c r="Q52" s="10" t="s">
        <v>34</v>
      </c>
      <c r="R52" s="10" t="s">
        <v>2437</v>
      </c>
      <c r="S52" s="10" t="s">
        <v>2446</v>
      </c>
      <c r="T52" s="16" t="s">
        <v>2447</v>
      </c>
    </row>
    <row r="53" ht="56" customHeight="1" spans="1:20">
      <c r="A53" s="29">
        <v>51</v>
      </c>
      <c r="B53" s="29">
        <v>260113051</v>
      </c>
      <c r="C53" s="10" t="s">
        <v>2443</v>
      </c>
      <c r="D53" s="10" t="s">
        <v>2444</v>
      </c>
      <c r="E53" s="10" t="s">
        <v>576</v>
      </c>
      <c r="F53" s="10" t="s">
        <v>549</v>
      </c>
      <c r="G53" s="10" t="s">
        <v>503</v>
      </c>
      <c r="H53" s="33" t="s">
        <v>2448</v>
      </c>
      <c r="I53" s="15">
        <v>1</v>
      </c>
      <c r="J53" s="10" t="s">
        <v>519</v>
      </c>
      <c r="K53" s="10" t="s">
        <v>506</v>
      </c>
      <c r="L53" s="10" t="s">
        <v>507</v>
      </c>
      <c r="M53" s="10" t="s">
        <v>508</v>
      </c>
      <c r="N53" s="16" t="s">
        <v>2449</v>
      </c>
      <c r="O53" s="10" t="s">
        <v>510</v>
      </c>
      <c r="P53" s="10" t="s">
        <v>510</v>
      </c>
      <c r="Q53" s="10" t="s">
        <v>34</v>
      </c>
      <c r="R53" s="10" t="s">
        <v>2437</v>
      </c>
      <c r="S53" s="10" t="s">
        <v>2249</v>
      </c>
      <c r="T53" s="16" t="s">
        <v>2450</v>
      </c>
    </row>
    <row r="54" ht="56" customHeight="1" spans="1:20">
      <c r="A54" s="29">
        <v>52</v>
      </c>
      <c r="B54" s="29">
        <v>260113052</v>
      </c>
      <c r="C54" s="10" t="s">
        <v>2451</v>
      </c>
      <c r="D54" s="10" t="s">
        <v>2452</v>
      </c>
      <c r="E54" s="10" t="s">
        <v>576</v>
      </c>
      <c r="F54" s="10" t="s">
        <v>502</v>
      </c>
      <c r="G54" s="10" t="s">
        <v>503</v>
      </c>
      <c r="H54" s="11" t="s">
        <v>2453</v>
      </c>
      <c r="I54" s="15">
        <v>1</v>
      </c>
      <c r="J54" s="10" t="s">
        <v>519</v>
      </c>
      <c r="K54" s="10" t="s">
        <v>506</v>
      </c>
      <c r="L54" s="10" t="s">
        <v>507</v>
      </c>
      <c r="M54" s="10" t="s">
        <v>508</v>
      </c>
      <c r="N54" s="16" t="s">
        <v>2454</v>
      </c>
      <c r="O54" s="10" t="s">
        <v>510</v>
      </c>
      <c r="P54" s="10" t="s">
        <v>510</v>
      </c>
      <c r="Q54" s="10" t="s">
        <v>34</v>
      </c>
      <c r="R54" s="10" t="s">
        <v>2455</v>
      </c>
      <c r="S54" s="10" t="s">
        <v>2249</v>
      </c>
      <c r="T54" s="16" t="s">
        <v>2456</v>
      </c>
    </row>
    <row r="55" ht="56" customHeight="1" spans="1:20">
      <c r="A55" s="29">
        <v>53</v>
      </c>
      <c r="B55" s="29">
        <v>260113053</v>
      </c>
      <c r="C55" s="10" t="s">
        <v>2457</v>
      </c>
      <c r="D55" s="10" t="s">
        <v>2458</v>
      </c>
      <c r="E55" s="10" t="s">
        <v>576</v>
      </c>
      <c r="F55" s="10" t="s">
        <v>502</v>
      </c>
      <c r="G55" s="10" t="s">
        <v>503</v>
      </c>
      <c r="H55" s="11" t="s">
        <v>2459</v>
      </c>
      <c r="I55" s="15">
        <v>1</v>
      </c>
      <c r="J55" s="10" t="s">
        <v>519</v>
      </c>
      <c r="K55" s="10" t="s">
        <v>506</v>
      </c>
      <c r="L55" s="10" t="s">
        <v>507</v>
      </c>
      <c r="M55" s="10" t="s">
        <v>508</v>
      </c>
      <c r="N55" s="16" t="s">
        <v>509</v>
      </c>
      <c r="O55" s="10" t="s">
        <v>634</v>
      </c>
      <c r="P55" s="10" t="s">
        <v>510</v>
      </c>
      <c r="Q55" s="10" t="s">
        <v>34</v>
      </c>
      <c r="R55" s="10" t="s">
        <v>2455</v>
      </c>
      <c r="S55" s="10" t="s">
        <v>2249</v>
      </c>
      <c r="T55" s="16"/>
    </row>
    <row r="56" ht="56" customHeight="1" spans="1:20">
      <c r="A56" s="29">
        <v>54</v>
      </c>
      <c r="B56" s="29">
        <v>260113054</v>
      </c>
      <c r="C56" s="10" t="s">
        <v>2457</v>
      </c>
      <c r="D56" s="10" t="s">
        <v>2460</v>
      </c>
      <c r="E56" s="10" t="s">
        <v>576</v>
      </c>
      <c r="F56" s="10" t="s">
        <v>502</v>
      </c>
      <c r="G56" s="10" t="s">
        <v>503</v>
      </c>
      <c r="H56" s="11" t="s">
        <v>2461</v>
      </c>
      <c r="I56" s="15">
        <v>1</v>
      </c>
      <c r="J56" s="10" t="s">
        <v>519</v>
      </c>
      <c r="K56" s="10" t="s">
        <v>506</v>
      </c>
      <c r="L56" s="10" t="s">
        <v>507</v>
      </c>
      <c r="M56" s="10" t="s">
        <v>508</v>
      </c>
      <c r="N56" s="16" t="s">
        <v>2462</v>
      </c>
      <c r="O56" s="10" t="s">
        <v>510</v>
      </c>
      <c r="P56" s="10" t="s">
        <v>510</v>
      </c>
      <c r="Q56" s="10" t="s">
        <v>34</v>
      </c>
      <c r="R56" s="10" t="s">
        <v>2455</v>
      </c>
      <c r="S56" s="10" t="s">
        <v>2249</v>
      </c>
      <c r="T56" s="16" t="s">
        <v>2463</v>
      </c>
    </row>
    <row r="57" ht="56" customHeight="1" spans="1:20">
      <c r="A57" s="29">
        <v>55</v>
      </c>
      <c r="B57" s="29">
        <v>260113055</v>
      </c>
      <c r="C57" s="10" t="s">
        <v>2464</v>
      </c>
      <c r="D57" s="10" t="s">
        <v>847</v>
      </c>
      <c r="E57" s="10" t="s">
        <v>576</v>
      </c>
      <c r="F57" s="10" t="s">
        <v>549</v>
      </c>
      <c r="G57" s="10" t="s">
        <v>503</v>
      </c>
      <c r="H57" s="11" t="s">
        <v>2465</v>
      </c>
      <c r="I57" s="15">
        <v>1</v>
      </c>
      <c r="J57" s="10" t="s">
        <v>519</v>
      </c>
      <c r="K57" s="10" t="s">
        <v>506</v>
      </c>
      <c r="L57" s="10" t="s">
        <v>507</v>
      </c>
      <c r="M57" s="10" t="s">
        <v>508</v>
      </c>
      <c r="N57" s="16" t="s">
        <v>2466</v>
      </c>
      <c r="O57" s="10" t="s">
        <v>510</v>
      </c>
      <c r="P57" s="10" t="s">
        <v>510</v>
      </c>
      <c r="Q57" s="10" t="s">
        <v>34</v>
      </c>
      <c r="R57" s="10" t="s">
        <v>2455</v>
      </c>
      <c r="S57" s="10" t="s">
        <v>2249</v>
      </c>
      <c r="T57" s="17" t="s">
        <v>2467</v>
      </c>
    </row>
    <row r="58" ht="56" customHeight="1" spans="1:20">
      <c r="A58" s="29">
        <v>56</v>
      </c>
      <c r="B58" s="29">
        <v>260113056</v>
      </c>
      <c r="C58" s="10" t="s">
        <v>2468</v>
      </c>
      <c r="D58" s="10" t="s">
        <v>522</v>
      </c>
      <c r="E58" s="10" t="s">
        <v>576</v>
      </c>
      <c r="F58" s="10" t="s">
        <v>549</v>
      </c>
      <c r="G58" s="10" t="s">
        <v>503</v>
      </c>
      <c r="H58" s="11" t="s">
        <v>2469</v>
      </c>
      <c r="I58" s="15">
        <v>1</v>
      </c>
      <c r="J58" s="10" t="s">
        <v>519</v>
      </c>
      <c r="K58" s="10" t="s">
        <v>506</v>
      </c>
      <c r="L58" s="10" t="s">
        <v>507</v>
      </c>
      <c r="M58" s="10" t="s">
        <v>508</v>
      </c>
      <c r="N58" s="16" t="s">
        <v>638</v>
      </c>
      <c r="O58" s="10" t="s">
        <v>510</v>
      </c>
      <c r="P58" s="10" t="s">
        <v>510</v>
      </c>
      <c r="Q58" s="10" t="s">
        <v>34</v>
      </c>
      <c r="R58" s="10" t="s">
        <v>2455</v>
      </c>
      <c r="S58" s="10" t="s">
        <v>2249</v>
      </c>
      <c r="T58" s="16" t="s">
        <v>2470</v>
      </c>
    </row>
    <row r="59" ht="56" customHeight="1" spans="1:20">
      <c r="A59" s="29">
        <v>57</v>
      </c>
      <c r="B59" s="29">
        <v>260113057</v>
      </c>
      <c r="C59" s="10" t="s">
        <v>2471</v>
      </c>
      <c r="D59" s="10" t="s">
        <v>2444</v>
      </c>
      <c r="E59" s="10" t="s">
        <v>576</v>
      </c>
      <c r="F59" s="10" t="s">
        <v>549</v>
      </c>
      <c r="G59" s="10" t="s">
        <v>503</v>
      </c>
      <c r="H59" s="11" t="s">
        <v>2472</v>
      </c>
      <c r="I59" s="15">
        <v>1</v>
      </c>
      <c r="J59" s="10" t="s">
        <v>515</v>
      </c>
      <c r="K59" s="10" t="s">
        <v>506</v>
      </c>
      <c r="L59" s="10" t="s">
        <v>507</v>
      </c>
      <c r="M59" s="10" t="s">
        <v>508</v>
      </c>
      <c r="N59" s="16" t="s">
        <v>1047</v>
      </c>
      <c r="O59" s="10" t="s">
        <v>510</v>
      </c>
      <c r="P59" s="10" t="s">
        <v>510</v>
      </c>
      <c r="Q59" s="10" t="s">
        <v>34</v>
      </c>
      <c r="R59" s="10" t="s">
        <v>2455</v>
      </c>
      <c r="S59" s="10" t="s">
        <v>2249</v>
      </c>
      <c r="T59" s="16" t="s">
        <v>817</v>
      </c>
    </row>
    <row r="60" ht="56" customHeight="1" spans="1:20">
      <c r="A60" s="29">
        <v>58</v>
      </c>
      <c r="B60" s="29">
        <v>260113058</v>
      </c>
      <c r="C60" s="10" t="s">
        <v>2471</v>
      </c>
      <c r="D60" s="10" t="s">
        <v>2444</v>
      </c>
      <c r="E60" s="10" t="s">
        <v>576</v>
      </c>
      <c r="F60" s="10" t="s">
        <v>549</v>
      </c>
      <c r="G60" s="10" t="s">
        <v>503</v>
      </c>
      <c r="H60" s="11" t="s">
        <v>2472</v>
      </c>
      <c r="I60" s="15">
        <v>1</v>
      </c>
      <c r="J60" s="10" t="s">
        <v>505</v>
      </c>
      <c r="K60" s="10" t="s">
        <v>506</v>
      </c>
      <c r="L60" s="10" t="s">
        <v>507</v>
      </c>
      <c r="M60" s="10" t="s">
        <v>508</v>
      </c>
      <c r="N60" s="16" t="s">
        <v>1047</v>
      </c>
      <c r="O60" s="10" t="s">
        <v>510</v>
      </c>
      <c r="P60" s="10" t="s">
        <v>510</v>
      </c>
      <c r="Q60" s="10" t="s">
        <v>34</v>
      </c>
      <c r="R60" s="10" t="s">
        <v>2455</v>
      </c>
      <c r="S60" s="10" t="s">
        <v>2249</v>
      </c>
      <c r="T60" s="16" t="s">
        <v>817</v>
      </c>
    </row>
    <row r="61" s="22" customFormat="1" ht="56" customHeight="1" spans="1:20">
      <c r="A61" s="29">
        <v>59</v>
      </c>
      <c r="B61" s="29">
        <v>260113059</v>
      </c>
      <c r="C61" s="30" t="s">
        <v>2468</v>
      </c>
      <c r="D61" s="30" t="s">
        <v>522</v>
      </c>
      <c r="E61" s="30" t="s">
        <v>576</v>
      </c>
      <c r="F61" s="30" t="s">
        <v>549</v>
      </c>
      <c r="G61" s="30" t="s">
        <v>503</v>
      </c>
      <c r="H61" s="31" t="s">
        <v>2473</v>
      </c>
      <c r="I61" s="18">
        <v>1</v>
      </c>
      <c r="J61" s="39" t="s">
        <v>1770</v>
      </c>
      <c r="K61" s="30" t="s">
        <v>506</v>
      </c>
      <c r="L61" s="30" t="s">
        <v>507</v>
      </c>
      <c r="M61" s="30" t="s">
        <v>508</v>
      </c>
      <c r="N61" s="36" t="s">
        <v>2474</v>
      </c>
      <c r="O61" s="10" t="s">
        <v>510</v>
      </c>
      <c r="P61" s="10" t="s">
        <v>510</v>
      </c>
      <c r="Q61" s="32" t="s">
        <v>34</v>
      </c>
      <c r="R61" s="18" t="s">
        <v>2455</v>
      </c>
      <c r="S61" s="18" t="s">
        <v>2249</v>
      </c>
      <c r="T61" s="31" t="s">
        <v>817</v>
      </c>
    </row>
    <row r="62" s="22" customFormat="1" ht="56" customHeight="1" spans="1:20">
      <c r="A62" s="29">
        <v>60</v>
      </c>
      <c r="B62" s="29">
        <v>260113060</v>
      </c>
      <c r="C62" s="30" t="s">
        <v>2475</v>
      </c>
      <c r="D62" s="30" t="s">
        <v>522</v>
      </c>
      <c r="E62" s="30" t="s">
        <v>576</v>
      </c>
      <c r="F62" s="30" t="s">
        <v>549</v>
      </c>
      <c r="G62" s="30" t="s">
        <v>503</v>
      </c>
      <c r="H62" s="31" t="s">
        <v>2476</v>
      </c>
      <c r="I62" s="18">
        <v>1</v>
      </c>
      <c r="J62" s="39" t="s">
        <v>1770</v>
      </c>
      <c r="K62" s="30" t="s">
        <v>506</v>
      </c>
      <c r="L62" s="30" t="s">
        <v>507</v>
      </c>
      <c r="M62" s="30" t="s">
        <v>508</v>
      </c>
      <c r="N62" s="36" t="s">
        <v>2474</v>
      </c>
      <c r="O62" s="10" t="s">
        <v>510</v>
      </c>
      <c r="P62" s="10" t="s">
        <v>510</v>
      </c>
      <c r="Q62" s="32" t="s">
        <v>34</v>
      </c>
      <c r="R62" s="18" t="s">
        <v>2455</v>
      </c>
      <c r="S62" s="18" t="s">
        <v>2249</v>
      </c>
      <c r="T62" s="31" t="s">
        <v>2477</v>
      </c>
    </row>
    <row r="63" s="22" customFormat="1" ht="56" customHeight="1" spans="1:20">
      <c r="A63" s="29">
        <v>61</v>
      </c>
      <c r="B63" s="29">
        <v>260113061</v>
      </c>
      <c r="C63" s="30" t="s">
        <v>2478</v>
      </c>
      <c r="D63" s="30" t="s">
        <v>522</v>
      </c>
      <c r="E63" s="30" t="s">
        <v>576</v>
      </c>
      <c r="F63" s="30" t="s">
        <v>549</v>
      </c>
      <c r="G63" s="30" t="s">
        <v>503</v>
      </c>
      <c r="H63" s="31" t="s">
        <v>2472</v>
      </c>
      <c r="I63" s="18">
        <v>1</v>
      </c>
      <c r="J63" s="39" t="s">
        <v>1770</v>
      </c>
      <c r="K63" s="30" t="s">
        <v>506</v>
      </c>
      <c r="L63" s="30" t="s">
        <v>507</v>
      </c>
      <c r="M63" s="30" t="s">
        <v>508</v>
      </c>
      <c r="N63" s="36" t="s">
        <v>2479</v>
      </c>
      <c r="O63" s="10" t="s">
        <v>510</v>
      </c>
      <c r="P63" s="10" t="s">
        <v>510</v>
      </c>
      <c r="Q63" s="32" t="s">
        <v>34</v>
      </c>
      <c r="R63" s="18" t="s">
        <v>2455</v>
      </c>
      <c r="S63" s="18" t="s">
        <v>2249</v>
      </c>
      <c r="T63" s="31" t="s">
        <v>817</v>
      </c>
    </row>
    <row r="64" s="22" customFormat="1" ht="56" customHeight="1" spans="1:20">
      <c r="A64" s="29">
        <v>62</v>
      </c>
      <c r="B64" s="29">
        <v>260113062</v>
      </c>
      <c r="C64" s="32" t="s">
        <v>2480</v>
      </c>
      <c r="D64" s="32" t="s">
        <v>2481</v>
      </c>
      <c r="E64" s="30" t="s">
        <v>576</v>
      </c>
      <c r="F64" s="32" t="s">
        <v>2117</v>
      </c>
      <c r="G64" s="32" t="s">
        <v>2118</v>
      </c>
      <c r="H64" s="36" t="s">
        <v>2482</v>
      </c>
      <c r="I64" s="18">
        <v>1</v>
      </c>
      <c r="J64" s="39" t="s">
        <v>1770</v>
      </c>
      <c r="K64" s="32" t="s">
        <v>1119</v>
      </c>
      <c r="L64" s="32" t="s">
        <v>2120</v>
      </c>
      <c r="M64" s="32" t="s">
        <v>2121</v>
      </c>
      <c r="N64" s="40" t="s">
        <v>2483</v>
      </c>
      <c r="O64" s="10" t="s">
        <v>510</v>
      </c>
      <c r="P64" s="10" t="s">
        <v>510</v>
      </c>
      <c r="Q64" s="32" t="s">
        <v>34</v>
      </c>
      <c r="R64" s="18" t="s">
        <v>2484</v>
      </c>
      <c r="S64" s="18" t="s">
        <v>2249</v>
      </c>
      <c r="T64" s="36"/>
    </row>
    <row r="65" s="22" customFormat="1" ht="56" customHeight="1" spans="1:20">
      <c r="A65" s="29">
        <v>63</v>
      </c>
      <c r="B65" s="29">
        <v>260113063</v>
      </c>
      <c r="C65" s="32" t="s">
        <v>2485</v>
      </c>
      <c r="D65" s="32" t="s">
        <v>1670</v>
      </c>
      <c r="E65" s="30" t="s">
        <v>576</v>
      </c>
      <c r="F65" s="32" t="s">
        <v>2117</v>
      </c>
      <c r="G65" s="32" t="s">
        <v>2118</v>
      </c>
      <c r="H65" s="36" t="s">
        <v>2486</v>
      </c>
      <c r="I65" s="18">
        <v>1</v>
      </c>
      <c r="J65" s="39" t="s">
        <v>1770</v>
      </c>
      <c r="K65" s="32" t="s">
        <v>1119</v>
      </c>
      <c r="L65" s="32" t="s">
        <v>2120</v>
      </c>
      <c r="M65" s="32" t="s">
        <v>2121</v>
      </c>
      <c r="N65" s="40" t="s">
        <v>2487</v>
      </c>
      <c r="O65" s="10" t="s">
        <v>510</v>
      </c>
      <c r="P65" s="10" t="s">
        <v>510</v>
      </c>
      <c r="Q65" s="32" t="s">
        <v>34</v>
      </c>
      <c r="R65" s="18" t="s">
        <v>2484</v>
      </c>
      <c r="S65" s="18" t="s">
        <v>2249</v>
      </c>
      <c r="T65" s="36"/>
    </row>
    <row r="66" s="22" customFormat="1" ht="56" customHeight="1" spans="1:20">
      <c r="A66" s="29">
        <v>64</v>
      </c>
      <c r="B66" s="29">
        <v>260113064</v>
      </c>
      <c r="C66" s="32" t="s">
        <v>2488</v>
      </c>
      <c r="D66" s="32" t="s">
        <v>2333</v>
      </c>
      <c r="E66" s="30" t="s">
        <v>576</v>
      </c>
      <c r="F66" s="32" t="s">
        <v>2117</v>
      </c>
      <c r="G66" s="32" t="s">
        <v>2489</v>
      </c>
      <c r="H66" s="36" t="s">
        <v>2490</v>
      </c>
      <c r="I66" s="18">
        <v>1</v>
      </c>
      <c r="J66" s="39" t="s">
        <v>1770</v>
      </c>
      <c r="K66" s="32" t="s">
        <v>1770</v>
      </c>
      <c r="L66" s="32" t="s">
        <v>2120</v>
      </c>
      <c r="M66" s="32" t="s">
        <v>2121</v>
      </c>
      <c r="N66" s="40" t="s">
        <v>2479</v>
      </c>
      <c r="O66" s="32" t="s">
        <v>2491</v>
      </c>
      <c r="P66" s="10" t="s">
        <v>510</v>
      </c>
      <c r="Q66" s="32" t="s">
        <v>34</v>
      </c>
      <c r="R66" s="18" t="s">
        <v>2484</v>
      </c>
      <c r="S66" s="18" t="s">
        <v>2249</v>
      </c>
      <c r="T66" s="36" t="s">
        <v>2492</v>
      </c>
    </row>
    <row r="67" s="21" customFormat="1" ht="56" customHeight="1" spans="1:20">
      <c r="A67" s="29">
        <v>65</v>
      </c>
      <c r="B67" s="29">
        <v>260113065</v>
      </c>
      <c r="C67" s="32" t="s">
        <v>2493</v>
      </c>
      <c r="D67" s="32" t="s">
        <v>2333</v>
      </c>
      <c r="E67" s="30" t="s">
        <v>576</v>
      </c>
      <c r="F67" s="32" t="s">
        <v>2494</v>
      </c>
      <c r="G67" s="30" t="s">
        <v>503</v>
      </c>
      <c r="H67" s="36" t="s">
        <v>2495</v>
      </c>
      <c r="I67" s="43">
        <v>1</v>
      </c>
      <c r="J67" s="39" t="s">
        <v>1770</v>
      </c>
      <c r="K67" s="32" t="s">
        <v>1770</v>
      </c>
      <c r="L67" s="30" t="s">
        <v>507</v>
      </c>
      <c r="M67" s="30" t="s">
        <v>508</v>
      </c>
      <c r="N67" s="11" t="s">
        <v>2496</v>
      </c>
      <c r="O67" s="10" t="s">
        <v>510</v>
      </c>
      <c r="P67" s="10" t="s">
        <v>510</v>
      </c>
      <c r="Q67" s="32" t="s">
        <v>34</v>
      </c>
      <c r="R67" s="32" t="s">
        <v>2497</v>
      </c>
      <c r="S67" s="18" t="s">
        <v>2249</v>
      </c>
      <c r="T67" s="31"/>
    </row>
    <row r="68" s="21" customFormat="1" ht="56" customHeight="1" spans="1:20">
      <c r="A68" s="29">
        <v>66</v>
      </c>
      <c r="B68" s="29">
        <v>260113066</v>
      </c>
      <c r="C68" s="32" t="s">
        <v>2498</v>
      </c>
      <c r="D68" s="32" t="s">
        <v>2333</v>
      </c>
      <c r="E68" s="30" t="s">
        <v>576</v>
      </c>
      <c r="F68" s="32" t="s">
        <v>2494</v>
      </c>
      <c r="G68" s="30" t="s">
        <v>503</v>
      </c>
      <c r="H68" s="36" t="s">
        <v>2499</v>
      </c>
      <c r="I68" s="43">
        <v>1</v>
      </c>
      <c r="J68" s="39" t="s">
        <v>1770</v>
      </c>
      <c r="K68" s="32" t="s">
        <v>1770</v>
      </c>
      <c r="L68" s="30" t="s">
        <v>507</v>
      </c>
      <c r="M68" s="30" t="s">
        <v>508</v>
      </c>
      <c r="N68" s="11" t="s">
        <v>2496</v>
      </c>
      <c r="O68" s="10" t="s">
        <v>510</v>
      </c>
      <c r="P68" s="10" t="s">
        <v>510</v>
      </c>
      <c r="Q68" s="32" t="s">
        <v>34</v>
      </c>
      <c r="R68" s="32" t="s">
        <v>2497</v>
      </c>
      <c r="S68" s="18" t="s">
        <v>2249</v>
      </c>
      <c r="T68" s="31"/>
    </row>
    <row r="69" s="21" customFormat="1" ht="56" customHeight="1" spans="1:20">
      <c r="A69" s="29">
        <v>67</v>
      </c>
      <c r="B69" s="29">
        <v>260113067</v>
      </c>
      <c r="C69" s="32" t="s">
        <v>2500</v>
      </c>
      <c r="D69" s="32" t="s">
        <v>2333</v>
      </c>
      <c r="E69" s="30" t="s">
        <v>576</v>
      </c>
      <c r="F69" s="32" t="s">
        <v>2117</v>
      </c>
      <c r="G69" s="30" t="s">
        <v>503</v>
      </c>
      <c r="H69" s="36" t="s">
        <v>2501</v>
      </c>
      <c r="I69" s="43">
        <v>1</v>
      </c>
      <c r="J69" s="39" t="s">
        <v>2502</v>
      </c>
      <c r="K69" s="32" t="s">
        <v>1119</v>
      </c>
      <c r="L69" s="30" t="s">
        <v>507</v>
      </c>
      <c r="M69" s="30" t="s">
        <v>508</v>
      </c>
      <c r="N69" s="35" t="s">
        <v>1403</v>
      </c>
      <c r="O69" s="10" t="s">
        <v>836</v>
      </c>
      <c r="P69" s="10" t="s">
        <v>510</v>
      </c>
      <c r="Q69" s="32" t="s">
        <v>34</v>
      </c>
      <c r="R69" s="32" t="s">
        <v>2497</v>
      </c>
      <c r="S69" s="18" t="s">
        <v>2249</v>
      </c>
      <c r="T69" s="31" t="s">
        <v>2503</v>
      </c>
    </row>
    <row r="70" s="21" customFormat="1" ht="56" customHeight="1" spans="1:20">
      <c r="A70" s="29">
        <v>68</v>
      </c>
      <c r="B70" s="29">
        <v>260113068</v>
      </c>
      <c r="C70" s="32" t="s">
        <v>2500</v>
      </c>
      <c r="D70" s="32" t="s">
        <v>2333</v>
      </c>
      <c r="E70" s="30" t="s">
        <v>576</v>
      </c>
      <c r="F70" s="32" t="s">
        <v>2117</v>
      </c>
      <c r="G70" s="30" t="s">
        <v>503</v>
      </c>
      <c r="H70" s="36" t="s">
        <v>2501</v>
      </c>
      <c r="I70" s="43">
        <v>1</v>
      </c>
      <c r="J70" s="39" t="s">
        <v>2504</v>
      </c>
      <c r="K70" s="32" t="s">
        <v>1119</v>
      </c>
      <c r="L70" s="30" t="s">
        <v>507</v>
      </c>
      <c r="M70" s="30" t="s">
        <v>508</v>
      </c>
      <c r="N70" s="35" t="s">
        <v>1403</v>
      </c>
      <c r="O70" s="10" t="s">
        <v>836</v>
      </c>
      <c r="P70" s="10" t="s">
        <v>510</v>
      </c>
      <c r="Q70" s="32" t="s">
        <v>34</v>
      </c>
      <c r="R70" s="32" t="s">
        <v>2497</v>
      </c>
      <c r="S70" s="18" t="s">
        <v>2249</v>
      </c>
      <c r="T70" s="31" t="s">
        <v>2503</v>
      </c>
    </row>
    <row r="71" s="21" customFormat="1" ht="56" customHeight="1" spans="1:20">
      <c r="A71" s="29">
        <v>69</v>
      </c>
      <c r="B71" s="29">
        <v>260113069</v>
      </c>
      <c r="C71" s="32" t="s">
        <v>2500</v>
      </c>
      <c r="D71" s="32" t="s">
        <v>2333</v>
      </c>
      <c r="E71" s="30" t="s">
        <v>576</v>
      </c>
      <c r="F71" s="32" t="s">
        <v>2117</v>
      </c>
      <c r="G71" s="30" t="s">
        <v>503</v>
      </c>
      <c r="H71" s="36" t="s">
        <v>2505</v>
      </c>
      <c r="I71" s="43">
        <v>1</v>
      </c>
      <c r="J71" s="39" t="s">
        <v>1770</v>
      </c>
      <c r="K71" s="32" t="s">
        <v>1119</v>
      </c>
      <c r="L71" s="30" t="s">
        <v>507</v>
      </c>
      <c r="M71" s="30" t="s">
        <v>508</v>
      </c>
      <c r="N71" s="11" t="s">
        <v>2506</v>
      </c>
      <c r="O71" s="10" t="s">
        <v>510</v>
      </c>
      <c r="P71" s="10" t="s">
        <v>510</v>
      </c>
      <c r="Q71" s="32" t="s">
        <v>34</v>
      </c>
      <c r="R71" s="32" t="s">
        <v>2497</v>
      </c>
      <c r="S71" s="18" t="s">
        <v>2249</v>
      </c>
      <c r="T71" s="31"/>
    </row>
    <row r="72" ht="56" customHeight="1" spans="1:20">
      <c r="A72" s="29">
        <v>70</v>
      </c>
      <c r="B72" s="29">
        <v>260113070</v>
      </c>
      <c r="C72" s="13" t="s">
        <v>2507</v>
      </c>
      <c r="D72" s="10" t="s">
        <v>522</v>
      </c>
      <c r="E72" s="13" t="s">
        <v>609</v>
      </c>
      <c r="F72" s="10" t="s">
        <v>502</v>
      </c>
      <c r="G72" s="10" t="s">
        <v>503</v>
      </c>
      <c r="H72" s="11"/>
      <c r="I72" s="13">
        <v>61</v>
      </c>
      <c r="J72" s="13" t="s">
        <v>505</v>
      </c>
      <c r="K72" s="10" t="s">
        <v>506</v>
      </c>
      <c r="L72" s="13" t="s">
        <v>507</v>
      </c>
      <c r="M72" s="10" t="s">
        <v>508</v>
      </c>
      <c r="N72" s="13" t="s">
        <v>519</v>
      </c>
      <c r="O72" s="10" t="s">
        <v>510</v>
      </c>
      <c r="P72" s="10" t="s">
        <v>510</v>
      </c>
      <c r="Q72" s="13" t="s">
        <v>610</v>
      </c>
      <c r="R72" s="10" t="s">
        <v>2508</v>
      </c>
      <c r="S72" s="18" t="s">
        <v>2249</v>
      </c>
      <c r="T72" s="11"/>
    </row>
    <row r="73" ht="56" customHeight="1" spans="1:20">
      <c r="A73" s="29">
        <v>71</v>
      </c>
      <c r="B73" s="29">
        <v>260113071</v>
      </c>
      <c r="C73" s="13" t="s">
        <v>2507</v>
      </c>
      <c r="D73" s="10" t="s">
        <v>522</v>
      </c>
      <c r="E73" s="13" t="s">
        <v>609</v>
      </c>
      <c r="F73" s="10" t="s">
        <v>502</v>
      </c>
      <c r="G73" s="10" t="s">
        <v>503</v>
      </c>
      <c r="H73" s="11"/>
      <c r="I73" s="13">
        <v>61</v>
      </c>
      <c r="J73" s="13" t="s">
        <v>515</v>
      </c>
      <c r="K73" s="10" t="s">
        <v>506</v>
      </c>
      <c r="L73" s="13" t="s">
        <v>507</v>
      </c>
      <c r="M73" s="10" t="s">
        <v>508</v>
      </c>
      <c r="N73" s="13" t="s">
        <v>519</v>
      </c>
      <c r="O73" s="10" t="s">
        <v>510</v>
      </c>
      <c r="P73" s="10" t="s">
        <v>510</v>
      </c>
      <c r="Q73" s="13" t="s">
        <v>610</v>
      </c>
      <c r="R73" s="10" t="s">
        <v>2508</v>
      </c>
      <c r="S73" s="18" t="s">
        <v>2249</v>
      </c>
      <c r="T73" s="11"/>
    </row>
    <row r="74" ht="56" customHeight="1" spans="1:20">
      <c r="A74" s="29">
        <v>72</v>
      </c>
      <c r="B74" s="29">
        <v>260113072</v>
      </c>
      <c r="C74" s="13" t="s">
        <v>2507</v>
      </c>
      <c r="D74" s="10" t="s">
        <v>522</v>
      </c>
      <c r="E74" s="13" t="s">
        <v>609</v>
      </c>
      <c r="F74" s="10" t="s">
        <v>502</v>
      </c>
      <c r="G74" s="10" t="s">
        <v>503</v>
      </c>
      <c r="H74" s="11"/>
      <c r="I74" s="13">
        <v>6</v>
      </c>
      <c r="J74" s="13" t="s">
        <v>519</v>
      </c>
      <c r="K74" s="10" t="s">
        <v>506</v>
      </c>
      <c r="L74" s="13" t="s">
        <v>507</v>
      </c>
      <c r="M74" s="10" t="s">
        <v>508</v>
      </c>
      <c r="N74" s="13" t="s">
        <v>519</v>
      </c>
      <c r="O74" s="10" t="s">
        <v>510</v>
      </c>
      <c r="P74" s="10" t="s">
        <v>510</v>
      </c>
      <c r="Q74" s="13" t="s">
        <v>610</v>
      </c>
      <c r="R74" s="10" t="s">
        <v>2508</v>
      </c>
      <c r="S74" s="18" t="s">
        <v>2249</v>
      </c>
      <c r="T74" s="11"/>
    </row>
  </sheetData>
  <mergeCells count="1">
    <mergeCell ref="A1:T1"/>
  </mergeCells>
  <dataValidations count="8">
    <dataValidation type="list" allowBlank="1" showInputMessage="1" showErrorMessage="1" sqref="L7 L61:L66">
      <formula1>"研究生,大学本科及以上"</formula1>
    </dataValidation>
    <dataValidation type="list" allowBlank="1" showInputMessage="1" showErrorMessage="1" sqref="Q7 Q17 Q64 Q61:Q62">
      <formula1>"3:1,4:1,5:1"</formula1>
    </dataValidation>
    <dataValidation type="list" allowBlank="1" showInputMessage="1" showErrorMessage="1" sqref="L8 L30:L33">
      <formula1>"研究生,大学本科及以上,大学专科及以上,高中及以上"</formula1>
    </dataValidation>
    <dataValidation type="list" allowBlank="1" showInputMessage="1" showErrorMessage="1" sqref="Q8 Q63 Q30:Q33">
      <formula1>"3:1,4:1,5:1,6:1,7:1,8:1"</formula1>
    </dataValidation>
    <dataValidation type="list" allowBlank="1" showInputMessage="1" showErrorMessage="1" sqref="F17 F7:F8 F30:F33 F61:F64">
      <formula1>"机关公务员,参照公务员法管理工作人员"</formula1>
    </dataValidation>
    <dataValidation type="list" allowBlank="1" showInputMessage="1" showErrorMessage="1" sqref="G17 G7:G8 G30:G33 G61:G64">
      <formula1>"一级主任科员及以下,一级科员及以下,司法警察,监狱警察,戒毒警察,法官助理,检察官助理,公安警察,特警"</formula1>
    </dataValidation>
    <dataValidation type="list" allowBlank="1" showInputMessage="1" showErrorMessage="1" sqref="J17 J30:J33 J61:J66">
      <formula1>"男,女,不限"</formula1>
    </dataValidation>
    <dataValidation type="list" allowBlank="1" showInputMessage="1" showErrorMessage="1" sqref="M7:M8 M30:M33 M61:M66">
      <formula1>"与最高学历相对应学位"</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zoomScale="85" zoomScaleNormal="85" workbookViewId="0">
      <selection activeCell="A1" sqref="A1:T1"/>
    </sheetView>
  </sheetViews>
  <sheetFormatPr defaultColWidth="8.625" defaultRowHeight="15"/>
  <cols>
    <col min="1" max="1" width="6.875" style="3" customWidth="1"/>
    <col min="2" max="2" width="13.375" style="3" customWidth="1"/>
    <col min="3" max="3" width="20.25" style="3" customWidth="1"/>
    <col min="4" max="4" width="17.15" style="3" customWidth="1"/>
    <col min="5" max="5" width="13.4083333333333" style="3" customWidth="1"/>
    <col min="6" max="6" width="12.6083333333333" style="3" customWidth="1"/>
    <col min="7" max="7" width="14.5" style="3" customWidth="1"/>
    <col min="8" max="8" width="13.625" style="4" customWidth="1"/>
    <col min="9" max="10" width="6.81666666666667" style="3" customWidth="1"/>
    <col min="11" max="11" width="13.125" style="3" customWidth="1"/>
    <col min="12" max="12" width="13.625" style="3" customWidth="1"/>
    <col min="13" max="13" width="17.75" style="3" customWidth="1"/>
    <col min="14" max="14" width="17" style="4" customWidth="1"/>
    <col min="15" max="17" width="13.675" style="3" customWidth="1"/>
    <col min="18" max="18" width="12.75" style="3" customWidth="1"/>
    <col min="19" max="19" width="14.3083333333333" style="3" customWidth="1"/>
    <col min="20" max="20" width="18.5" style="4" customWidth="1"/>
    <col min="21" max="21" width="8.625" style="1"/>
    <col min="22" max="22" width="10.875" style="1" customWidth="1"/>
    <col min="23" max="23" width="11.25" style="1" customWidth="1"/>
    <col min="24" max="16384" width="8.625" style="1"/>
  </cols>
  <sheetData>
    <row r="1" s="1" customFormat="1" ht="55" customHeight="1" spans="1:20">
      <c r="A1" s="5" t="s">
        <v>2509</v>
      </c>
      <c r="B1" s="6"/>
      <c r="C1" s="3"/>
      <c r="D1" s="3"/>
      <c r="E1" s="3"/>
      <c r="F1" s="3"/>
      <c r="G1" s="3"/>
      <c r="H1" s="4"/>
      <c r="I1" s="3"/>
      <c r="J1" s="3"/>
      <c r="K1" s="3"/>
      <c r="L1" s="3"/>
      <c r="M1" s="3"/>
      <c r="N1" s="4"/>
      <c r="O1" s="3"/>
      <c r="P1" s="3"/>
      <c r="Q1" s="3"/>
      <c r="R1" s="3"/>
      <c r="S1" s="3"/>
      <c r="T1" s="4"/>
    </row>
    <row r="2" s="1" customFormat="1" ht="35" customHeight="1" spans="1:20">
      <c r="A2" s="7" t="s">
        <v>479</v>
      </c>
      <c r="B2" s="8" t="s">
        <v>480</v>
      </c>
      <c r="C2" s="8" t="s">
        <v>481</v>
      </c>
      <c r="D2" s="8" t="s">
        <v>482</v>
      </c>
      <c r="E2" s="8" t="s">
        <v>483</v>
      </c>
      <c r="F2" s="8" t="s">
        <v>484</v>
      </c>
      <c r="G2" s="8" t="s">
        <v>485</v>
      </c>
      <c r="H2" s="7" t="s">
        <v>486</v>
      </c>
      <c r="I2" s="7" t="s">
        <v>487</v>
      </c>
      <c r="J2" s="7" t="s">
        <v>488</v>
      </c>
      <c r="K2" s="7" t="s">
        <v>489</v>
      </c>
      <c r="L2" s="7" t="s">
        <v>490</v>
      </c>
      <c r="M2" s="7" t="s">
        <v>491</v>
      </c>
      <c r="N2" s="7" t="s">
        <v>492</v>
      </c>
      <c r="O2" s="7" t="s">
        <v>493</v>
      </c>
      <c r="P2" s="7" t="s">
        <v>494</v>
      </c>
      <c r="Q2" s="7" t="s">
        <v>495</v>
      </c>
      <c r="R2" s="7" t="s">
        <v>496</v>
      </c>
      <c r="S2" s="7" t="s">
        <v>497</v>
      </c>
      <c r="T2" s="7" t="s">
        <v>498</v>
      </c>
    </row>
    <row r="3" s="1" customFormat="1" ht="54" customHeight="1" spans="1:20">
      <c r="A3" s="9" t="s">
        <v>2510</v>
      </c>
      <c r="B3" s="9">
        <v>260114001</v>
      </c>
      <c r="C3" s="10" t="s">
        <v>2511</v>
      </c>
      <c r="D3" s="10" t="s">
        <v>500</v>
      </c>
      <c r="E3" s="10" t="s">
        <v>501</v>
      </c>
      <c r="F3" s="10" t="s">
        <v>502</v>
      </c>
      <c r="G3" s="10" t="s">
        <v>503</v>
      </c>
      <c r="H3" s="11" t="s">
        <v>1061</v>
      </c>
      <c r="I3" s="15">
        <v>2</v>
      </c>
      <c r="J3" s="10" t="s">
        <v>515</v>
      </c>
      <c r="K3" s="10" t="s">
        <v>506</v>
      </c>
      <c r="L3" s="10" t="s">
        <v>507</v>
      </c>
      <c r="M3" s="10" t="s">
        <v>508</v>
      </c>
      <c r="N3" s="16" t="s">
        <v>2512</v>
      </c>
      <c r="O3" s="10" t="s">
        <v>510</v>
      </c>
      <c r="P3" s="10" t="s">
        <v>510</v>
      </c>
      <c r="Q3" s="10" t="s">
        <v>34</v>
      </c>
      <c r="R3" s="10" t="s">
        <v>2513</v>
      </c>
      <c r="S3" s="10" t="s">
        <v>2514</v>
      </c>
      <c r="T3" s="16" t="s">
        <v>292</v>
      </c>
    </row>
    <row r="4" s="1" customFormat="1" ht="54" customHeight="1" spans="1:20">
      <c r="A4" s="9" t="s">
        <v>2515</v>
      </c>
      <c r="B4" s="9">
        <v>260114002</v>
      </c>
      <c r="C4" s="10" t="s">
        <v>2511</v>
      </c>
      <c r="D4" s="10" t="s">
        <v>500</v>
      </c>
      <c r="E4" s="10" t="s">
        <v>501</v>
      </c>
      <c r="F4" s="10" t="s">
        <v>502</v>
      </c>
      <c r="G4" s="10" t="s">
        <v>503</v>
      </c>
      <c r="H4" s="11" t="s">
        <v>1061</v>
      </c>
      <c r="I4" s="15">
        <v>2</v>
      </c>
      <c r="J4" s="10" t="s">
        <v>505</v>
      </c>
      <c r="K4" s="10" t="s">
        <v>506</v>
      </c>
      <c r="L4" s="10" t="s">
        <v>507</v>
      </c>
      <c r="M4" s="10" t="s">
        <v>508</v>
      </c>
      <c r="N4" s="16" t="s">
        <v>2512</v>
      </c>
      <c r="O4" s="10" t="s">
        <v>510</v>
      </c>
      <c r="P4" s="10" t="s">
        <v>510</v>
      </c>
      <c r="Q4" s="10" t="s">
        <v>34</v>
      </c>
      <c r="R4" s="10" t="s">
        <v>2513</v>
      </c>
      <c r="S4" s="10" t="s">
        <v>2514</v>
      </c>
      <c r="T4" s="16" t="s">
        <v>292</v>
      </c>
    </row>
    <row r="5" s="1" customFormat="1" ht="54" customHeight="1" spans="1:20">
      <c r="A5" s="9" t="s">
        <v>2516</v>
      </c>
      <c r="B5" s="9">
        <v>260114003</v>
      </c>
      <c r="C5" s="10" t="s">
        <v>2517</v>
      </c>
      <c r="D5" s="10" t="s">
        <v>2518</v>
      </c>
      <c r="E5" s="10" t="s">
        <v>501</v>
      </c>
      <c r="F5" s="10" t="s">
        <v>549</v>
      </c>
      <c r="G5" s="10" t="s">
        <v>503</v>
      </c>
      <c r="H5" s="11" t="s">
        <v>2519</v>
      </c>
      <c r="I5" s="15">
        <v>1</v>
      </c>
      <c r="J5" s="10" t="s">
        <v>515</v>
      </c>
      <c r="K5" s="10" t="s">
        <v>506</v>
      </c>
      <c r="L5" s="10" t="s">
        <v>529</v>
      </c>
      <c r="M5" s="10" t="s">
        <v>508</v>
      </c>
      <c r="N5" s="16" t="s">
        <v>2520</v>
      </c>
      <c r="O5" s="10" t="s">
        <v>510</v>
      </c>
      <c r="P5" s="10" t="s">
        <v>510</v>
      </c>
      <c r="Q5" s="10" t="s">
        <v>34</v>
      </c>
      <c r="R5" s="10" t="s">
        <v>2513</v>
      </c>
      <c r="S5" s="10" t="s">
        <v>2514</v>
      </c>
      <c r="T5" s="16" t="s">
        <v>292</v>
      </c>
    </row>
    <row r="6" s="1" customFormat="1" ht="54" customHeight="1" spans="1:20">
      <c r="A6" s="9" t="s">
        <v>2521</v>
      </c>
      <c r="B6" s="9">
        <v>260114004</v>
      </c>
      <c r="C6" s="10" t="s">
        <v>2517</v>
      </c>
      <c r="D6" s="10" t="s">
        <v>2522</v>
      </c>
      <c r="E6" s="10" t="s">
        <v>501</v>
      </c>
      <c r="F6" s="10" t="s">
        <v>549</v>
      </c>
      <c r="G6" s="10" t="s">
        <v>503</v>
      </c>
      <c r="H6" s="11" t="s">
        <v>2523</v>
      </c>
      <c r="I6" s="15">
        <v>1</v>
      </c>
      <c r="J6" s="10" t="s">
        <v>519</v>
      </c>
      <c r="K6" s="10" t="s">
        <v>506</v>
      </c>
      <c r="L6" s="10" t="s">
        <v>529</v>
      </c>
      <c r="M6" s="10" t="s">
        <v>508</v>
      </c>
      <c r="N6" s="16" t="s">
        <v>2524</v>
      </c>
      <c r="O6" s="10" t="s">
        <v>510</v>
      </c>
      <c r="P6" s="10" t="s">
        <v>510</v>
      </c>
      <c r="Q6" s="10" t="s">
        <v>34</v>
      </c>
      <c r="R6" s="10" t="s">
        <v>2513</v>
      </c>
      <c r="S6" s="10" t="s">
        <v>2514</v>
      </c>
      <c r="T6" s="16" t="s">
        <v>292</v>
      </c>
    </row>
    <row r="7" s="1" customFormat="1" ht="54" customHeight="1" spans="1:20">
      <c r="A7" s="9" t="s">
        <v>2525</v>
      </c>
      <c r="B7" s="9">
        <v>260114005</v>
      </c>
      <c r="C7" s="10" t="s">
        <v>2517</v>
      </c>
      <c r="D7" s="10" t="s">
        <v>2518</v>
      </c>
      <c r="E7" s="10" t="s">
        <v>501</v>
      </c>
      <c r="F7" s="10" t="s">
        <v>549</v>
      </c>
      <c r="G7" s="10" t="s">
        <v>503</v>
      </c>
      <c r="H7" s="11" t="s">
        <v>2519</v>
      </c>
      <c r="I7" s="15">
        <v>1</v>
      </c>
      <c r="J7" s="10" t="s">
        <v>505</v>
      </c>
      <c r="K7" s="10" t="s">
        <v>506</v>
      </c>
      <c r="L7" s="10" t="s">
        <v>529</v>
      </c>
      <c r="M7" s="10" t="s">
        <v>508</v>
      </c>
      <c r="N7" s="16" t="s">
        <v>2520</v>
      </c>
      <c r="O7" s="10" t="s">
        <v>510</v>
      </c>
      <c r="P7" s="10" t="s">
        <v>510</v>
      </c>
      <c r="Q7" s="10" t="s">
        <v>34</v>
      </c>
      <c r="R7" s="10" t="s">
        <v>2513</v>
      </c>
      <c r="S7" s="10" t="s">
        <v>2514</v>
      </c>
      <c r="T7" s="16" t="s">
        <v>292</v>
      </c>
    </row>
    <row r="8" ht="54" customHeight="1" spans="1:20">
      <c r="A8" s="9" t="s">
        <v>2526</v>
      </c>
      <c r="B8" s="9">
        <v>260114006</v>
      </c>
      <c r="C8" s="10" t="s">
        <v>2527</v>
      </c>
      <c r="D8" s="10" t="s">
        <v>522</v>
      </c>
      <c r="E8" s="10" t="s">
        <v>576</v>
      </c>
      <c r="F8" s="10" t="s">
        <v>502</v>
      </c>
      <c r="G8" s="10" t="s">
        <v>503</v>
      </c>
      <c r="H8" s="11" t="s">
        <v>1061</v>
      </c>
      <c r="I8" s="15">
        <v>1</v>
      </c>
      <c r="J8" s="10" t="s">
        <v>519</v>
      </c>
      <c r="K8" s="10" t="s">
        <v>506</v>
      </c>
      <c r="L8" s="10" t="s">
        <v>507</v>
      </c>
      <c r="M8" s="10" t="s">
        <v>508</v>
      </c>
      <c r="N8" s="17" t="s">
        <v>509</v>
      </c>
      <c r="O8" s="10" t="s">
        <v>510</v>
      </c>
      <c r="P8" s="10" t="s">
        <v>510</v>
      </c>
      <c r="Q8" s="10" t="s">
        <v>34</v>
      </c>
      <c r="R8" s="10" t="s">
        <v>2513</v>
      </c>
      <c r="S8" s="10" t="s">
        <v>2514</v>
      </c>
      <c r="T8" s="16" t="s">
        <v>292</v>
      </c>
    </row>
    <row r="9" ht="54" customHeight="1" spans="1:20">
      <c r="A9" s="9" t="s">
        <v>2528</v>
      </c>
      <c r="B9" s="9">
        <v>260114007</v>
      </c>
      <c r="C9" s="10" t="s">
        <v>2527</v>
      </c>
      <c r="D9" s="10" t="s">
        <v>522</v>
      </c>
      <c r="E9" s="10" t="s">
        <v>576</v>
      </c>
      <c r="F9" s="10" t="s">
        <v>502</v>
      </c>
      <c r="G9" s="10" t="s">
        <v>503</v>
      </c>
      <c r="H9" s="11" t="s">
        <v>2529</v>
      </c>
      <c r="I9" s="15">
        <v>1</v>
      </c>
      <c r="J9" s="10" t="s">
        <v>519</v>
      </c>
      <c r="K9" s="10" t="s">
        <v>506</v>
      </c>
      <c r="L9" s="10" t="s">
        <v>507</v>
      </c>
      <c r="M9" s="10" t="s">
        <v>508</v>
      </c>
      <c r="N9" s="16" t="s">
        <v>2530</v>
      </c>
      <c r="O9" s="10" t="s">
        <v>510</v>
      </c>
      <c r="P9" s="10" t="s">
        <v>510</v>
      </c>
      <c r="Q9" s="10" t="s">
        <v>34</v>
      </c>
      <c r="R9" s="10" t="s">
        <v>2513</v>
      </c>
      <c r="S9" s="10" t="s">
        <v>2514</v>
      </c>
      <c r="T9" s="16" t="s">
        <v>292</v>
      </c>
    </row>
    <row r="10" ht="54" customHeight="1" spans="1:20">
      <c r="A10" s="9" t="s">
        <v>2531</v>
      </c>
      <c r="B10" s="9">
        <v>260114008</v>
      </c>
      <c r="C10" s="10" t="s">
        <v>2532</v>
      </c>
      <c r="D10" s="10" t="s">
        <v>522</v>
      </c>
      <c r="E10" s="10" t="s">
        <v>576</v>
      </c>
      <c r="F10" s="10" t="s">
        <v>502</v>
      </c>
      <c r="G10" s="10" t="s">
        <v>503</v>
      </c>
      <c r="H10" s="11" t="s">
        <v>2533</v>
      </c>
      <c r="I10" s="15">
        <v>1</v>
      </c>
      <c r="J10" s="10" t="s">
        <v>515</v>
      </c>
      <c r="K10" s="10" t="s">
        <v>506</v>
      </c>
      <c r="L10" s="10" t="s">
        <v>507</v>
      </c>
      <c r="M10" s="10" t="s">
        <v>508</v>
      </c>
      <c r="N10" s="16" t="s">
        <v>2534</v>
      </c>
      <c r="O10" s="10" t="s">
        <v>510</v>
      </c>
      <c r="P10" s="10" t="s">
        <v>510</v>
      </c>
      <c r="Q10" s="10" t="s">
        <v>34</v>
      </c>
      <c r="R10" s="10" t="s">
        <v>2513</v>
      </c>
      <c r="S10" s="10" t="s">
        <v>2514</v>
      </c>
      <c r="T10" s="16" t="s">
        <v>292</v>
      </c>
    </row>
    <row r="11" ht="54" customHeight="1" spans="1:20">
      <c r="A11" s="9" t="s">
        <v>2535</v>
      </c>
      <c r="B11" s="9">
        <v>260114009</v>
      </c>
      <c r="C11" s="10" t="s">
        <v>2532</v>
      </c>
      <c r="D11" s="10" t="s">
        <v>522</v>
      </c>
      <c r="E11" s="10" t="s">
        <v>576</v>
      </c>
      <c r="F11" s="10" t="s">
        <v>502</v>
      </c>
      <c r="G11" s="10" t="s">
        <v>503</v>
      </c>
      <c r="H11" s="11" t="s">
        <v>2533</v>
      </c>
      <c r="I11" s="15">
        <v>1</v>
      </c>
      <c r="J11" s="10" t="s">
        <v>505</v>
      </c>
      <c r="K11" s="10" t="s">
        <v>506</v>
      </c>
      <c r="L11" s="10" t="s">
        <v>507</v>
      </c>
      <c r="M11" s="10" t="s">
        <v>508</v>
      </c>
      <c r="N11" s="16" t="s">
        <v>2534</v>
      </c>
      <c r="O11" s="10" t="s">
        <v>510</v>
      </c>
      <c r="P11" s="10" t="s">
        <v>510</v>
      </c>
      <c r="Q11" s="10" t="s">
        <v>34</v>
      </c>
      <c r="R11" s="10" t="s">
        <v>2513</v>
      </c>
      <c r="S11" s="10" t="s">
        <v>2514</v>
      </c>
      <c r="T11" s="16" t="s">
        <v>292</v>
      </c>
    </row>
    <row r="12" ht="54" customHeight="1" spans="1:20">
      <c r="A12" s="9" t="s">
        <v>2536</v>
      </c>
      <c r="B12" s="9">
        <v>260114010</v>
      </c>
      <c r="C12" s="10" t="s">
        <v>2537</v>
      </c>
      <c r="D12" s="10" t="s">
        <v>522</v>
      </c>
      <c r="E12" s="10" t="s">
        <v>576</v>
      </c>
      <c r="F12" s="10" t="s">
        <v>502</v>
      </c>
      <c r="G12" s="10" t="s">
        <v>503</v>
      </c>
      <c r="H12" s="11" t="s">
        <v>2538</v>
      </c>
      <c r="I12" s="15">
        <v>1</v>
      </c>
      <c r="J12" s="10" t="s">
        <v>519</v>
      </c>
      <c r="K12" s="10" t="s">
        <v>506</v>
      </c>
      <c r="L12" s="10" t="s">
        <v>507</v>
      </c>
      <c r="M12" s="10" t="s">
        <v>508</v>
      </c>
      <c r="N12" s="17" t="s">
        <v>509</v>
      </c>
      <c r="O12" s="10" t="s">
        <v>510</v>
      </c>
      <c r="P12" s="10" t="s">
        <v>510</v>
      </c>
      <c r="Q12" s="10" t="s">
        <v>34</v>
      </c>
      <c r="R12" s="10" t="s">
        <v>2513</v>
      </c>
      <c r="S12" s="10" t="s">
        <v>2514</v>
      </c>
      <c r="T12" s="16" t="s">
        <v>292</v>
      </c>
    </row>
    <row r="13" ht="54" customHeight="1" spans="1:20">
      <c r="A13" s="9" t="s">
        <v>2539</v>
      </c>
      <c r="B13" s="9">
        <v>260114011</v>
      </c>
      <c r="C13" s="10" t="s">
        <v>2540</v>
      </c>
      <c r="D13" s="10" t="s">
        <v>522</v>
      </c>
      <c r="E13" s="10" t="s">
        <v>576</v>
      </c>
      <c r="F13" s="10" t="s">
        <v>502</v>
      </c>
      <c r="G13" s="10" t="s">
        <v>503</v>
      </c>
      <c r="H13" s="11" t="s">
        <v>2541</v>
      </c>
      <c r="I13" s="15">
        <v>1</v>
      </c>
      <c r="J13" s="10" t="s">
        <v>519</v>
      </c>
      <c r="K13" s="10" t="s">
        <v>506</v>
      </c>
      <c r="L13" s="10" t="s">
        <v>507</v>
      </c>
      <c r="M13" s="10" t="s">
        <v>508</v>
      </c>
      <c r="N13" s="16" t="s">
        <v>1380</v>
      </c>
      <c r="O13" s="10" t="s">
        <v>510</v>
      </c>
      <c r="P13" s="10" t="s">
        <v>510</v>
      </c>
      <c r="Q13" s="10" t="s">
        <v>34</v>
      </c>
      <c r="R13" s="10" t="s">
        <v>2513</v>
      </c>
      <c r="S13" s="10" t="s">
        <v>2514</v>
      </c>
      <c r="T13" s="16" t="s">
        <v>846</v>
      </c>
    </row>
    <row r="14" s="2" customFormat="1" ht="54" customHeight="1" spans="1:20">
      <c r="A14" s="9" t="s">
        <v>2542</v>
      </c>
      <c r="B14" s="9">
        <v>260114012</v>
      </c>
      <c r="C14" s="10" t="s">
        <v>2543</v>
      </c>
      <c r="D14" s="10" t="s">
        <v>2544</v>
      </c>
      <c r="E14" s="10" t="s">
        <v>576</v>
      </c>
      <c r="F14" s="10" t="s">
        <v>502</v>
      </c>
      <c r="G14" s="10" t="s">
        <v>503</v>
      </c>
      <c r="H14" s="11" t="s">
        <v>2545</v>
      </c>
      <c r="I14" s="15">
        <v>1</v>
      </c>
      <c r="J14" s="10" t="s">
        <v>519</v>
      </c>
      <c r="K14" s="10" t="s">
        <v>506</v>
      </c>
      <c r="L14" s="10" t="s">
        <v>507</v>
      </c>
      <c r="M14" s="10" t="s">
        <v>508</v>
      </c>
      <c r="N14" s="16" t="s">
        <v>2546</v>
      </c>
      <c r="O14" s="10" t="s">
        <v>510</v>
      </c>
      <c r="P14" s="10" t="s">
        <v>510</v>
      </c>
      <c r="Q14" s="10" t="s">
        <v>34</v>
      </c>
      <c r="R14" s="10" t="s">
        <v>2513</v>
      </c>
      <c r="S14" s="10" t="s">
        <v>2514</v>
      </c>
      <c r="T14" s="16" t="s">
        <v>292</v>
      </c>
    </row>
    <row r="15" s="2" customFormat="1" ht="54" customHeight="1" spans="1:20">
      <c r="A15" s="9" t="s">
        <v>2547</v>
      </c>
      <c r="B15" s="9">
        <v>260114013</v>
      </c>
      <c r="C15" s="10" t="s">
        <v>2543</v>
      </c>
      <c r="D15" s="10" t="s">
        <v>792</v>
      </c>
      <c r="E15" s="10" t="s">
        <v>576</v>
      </c>
      <c r="F15" s="10" t="s">
        <v>502</v>
      </c>
      <c r="G15" s="10" t="s">
        <v>503</v>
      </c>
      <c r="H15" s="11" t="s">
        <v>1061</v>
      </c>
      <c r="I15" s="15">
        <v>1</v>
      </c>
      <c r="J15" s="10" t="s">
        <v>519</v>
      </c>
      <c r="K15" s="10" t="s">
        <v>506</v>
      </c>
      <c r="L15" s="10" t="s">
        <v>507</v>
      </c>
      <c r="M15" s="10" t="s">
        <v>508</v>
      </c>
      <c r="N15" s="16" t="s">
        <v>2548</v>
      </c>
      <c r="O15" s="10" t="s">
        <v>510</v>
      </c>
      <c r="P15" s="10" t="s">
        <v>510</v>
      </c>
      <c r="Q15" s="10" t="s">
        <v>34</v>
      </c>
      <c r="R15" s="10" t="s">
        <v>2513</v>
      </c>
      <c r="S15" s="10" t="s">
        <v>2514</v>
      </c>
      <c r="T15" s="16" t="s">
        <v>292</v>
      </c>
    </row>
    <row r="16" ht="54" customHeight="1" spans="1:20">
      <c r="A16" s="9" t="s">
        <v>2549</v>
      </c>
      <c r="B16" s="9">
        <v>260114014</v>
      </c>
      <c r="C16" s="10" t="s">
        <v>2550</v>
      </c>
      <c r="D16" s="10" t="s">
        <v>522</v>
      </c>
      <c r="E16" s="10" t="s">
        <v>576</v>
      </c>
      <c r="F16" s="10" t="s">
        <v>502</v>
      </c>
      <c r="G16" s="10" t="s">
        <v>503</v>
      </c>
      <c r="H16" s="11" t="s">
        <v>2551</v>
      </c>
      <c r="I16" s="15">
        <v>1</v>
      </c>
      <c r="J16" s="10" t="s">
        <v>515</v>
      </c>
      <c r="K16" s="10" t="s">
        <v>506</v>
      </c>
      <c r="L16" s="10" t="s">
        <v>507</v>
      </c>
      <c r="M16" s="10" t="s">
        <v>508</v>
      </c>
      <c r="N16" s="16" t="s">
        <v>2552</v>
      </c>
      <c r="O16" s="10" t="s">
        <v>510</v>
      </c>
      <c r="P16" s="10" t="s">
        <v>510</v>
      </c>
      <c r="Q16" s="10" t="s">
        <v>34</v>
      </c>
      <c r="R16" s="10" t="s">
        <v>2513</v>
      </c>
      <c r="S16" s="10" t="s">
        <v>2514</v>
      </c>
      <c r="T16" s="16" t="s">
        <v>292</v>
      </c>
    </row>
    <row r="17" ht="54" customHeight="1" spans="1:20">
      <c r="A17" s="9" t="s">
        <v>2553</v>
      </c>
      <c r="B17" s="9">
        <v>260114015</v>
      </c>
      <c r="C17" s="12" t="s">
        <v>2554</v>
      </c>
      <c r="D17" s="10" t="s">
        <v>522</v>
      </c>
      <c r="E17" s="10" t="s">
        <v>576</v>
      </c>
      <c r="F17" s="10" t="s">
        <v>502</v>
      </c>
      <c r="G17" s="10" t="s">
        <v>503</v>
      </c>
      <c r="H17" s="11" t="s">
        <v>2551</v>
      </c>
      <c r="I17" s="15">
        <v>1</v>
      </c>
      <c r="J17" s="10" t="s">
        <v>505</v>
      </c>
      <c r="K17" s="10" t="s">
        <v>506</v>
      </c>
      <c r="L17" s="10" t="s">
        <v>507</v>
      </c>
      <c r="M17" s="10" t="s">
        <v>508</v>
      </c>
      <c r="N17" s="16" t="s">
        <v>2552</v>
      </c>
      <c r="O17" s="10" t="s">
        <v>510</v>
      </c>
      <c r="P17" s="10" t="s">
        <v>510</v>
      </c>
      <c r="Q17" s="10" t="s">
        <v>34</v>
      </c>
      <c r="R17" s="10" t="s">
        <v>2513</v>
      </c>
      <c r="S17" s="10" t="s">
        <v>2514</v>
      </c>
      <c r="T17" s="16" t="s">
        <v>292</v>
      </c>
    </row>
    <row r="18" ht="54" customHeight="1" spans="1:20">
      <c r="A18" s="9" t="s">
        <v>2555</v>
      </c>
      <c r="B18" s="9">
        <v>260114016</v>
      </c>
      <c r="C18" s="10" t="s">
        <v>2556</v>
      </c>
      <c r="D18" s="10" t="s">
        <v>1473</v>
      </c>
      <c r="E18" s="10" t="s">
        <v>576</v>
      </c>
      <c r="F18" s="10" t="s">
        <v>549</v>
      </c>
      <c r="G18" s="10" t="s">
        <v>503</v>
      </c>
      <c r="H18" s="11" t="s">
        <v>2557</v>
      </c>
      <c r="I18" s="15">
        <v>1</v>
      </c>
      <c r="J18" s="10" t="s">
        <v>519</v>
      </c>
      <c r="K18" s="10" t="s">
        <v>519</v>
      </c>
      <c r="L18" s="10" t="s">
        <v>507</v>
      </c>
      <c r="M18" s="10" t="s">
        <v>508</v>
      </c>
      <c r="N18" s="16" t="s">
        <v>509</v>
      </c>
      <c r="O18" s="10" t="s">
        <v>510</v>
      </c>
      <c r="P18" s="10" t="s">
        <v>510</v>
      </c>
      <c r="Q18" s="10" t="s">
        <v>34</v>
      </c>
      <c r="R18" s="10" t="s">
        <v>2513</v>
      </c>
      <c r="S18" s="10" t="s">
        <v>2514</v>
      </c>
      <c r="T18" s="16" t="s">
        <v>292</v>
      </c>
    </row>
    <row r="19" ht="54" customHeight="1" spans="1:20">
      <c r="A19" s="9" t="s">
        <v>2558</v>
      </c>
      <c r="B19" s="9">
        <v>260114017</v>
      </c>
      <c r="C19" s="10" t="s">
        <v>2556</v>
      </c>
      <c r="D19" s="10" t="s">
        <v>522</v>
      </c>
      <c r="E19" s="10" t="s">
        <v>576</v>
      </c>
      <c r="F19" s="10" t="s">
        <v>502</v>
      </c>
      <c r="G19" s="10" t="s">
        <v>503</v>
      </c>
      <c r="H19" s="11" t="s">
        <v>2559</v>
      </c>
      <c r="I19" s="15">
        <v>1</v>
      </c>
      <c r="J19" s="10" t="s">
        <v>519</v>
      </c>
      <c r="K19" s="10" t="s">
        <v>519</v>
      </c>
      <c r="L19" s="10" t="s">
        <v>507</v>
      </c>
      <c r="M19" s="10" t="s">
        <v>508</v>
      </c>
      <c r="N19" s="16" t="s">
        <v>509</v>
      </c>
      <c r="O19" s="10" t="s">
        <v>510</v>
      </c>
      <c r="P19" s="10" t="s">
        <v>510</v>
      </c>
      <c r="Q19" s="10" t="s">
        <v>34</v>
      </c>
      <c r="R19" s="10" t="s">
        <v>2513</v>
      </c>
      <c r="S19" s="10" t="s">
        <v>2514</v>
      </c>
      <c r="T19" s="16" t="s">
        <v>292</v>
      </c>
    </row>
    <row r="20" ht="54" customHeight="1" spans="1:20">
      <c r="A20" s="9" t="s">
        <v>2560</v>
      </c>
      <c r="B20" s="9">
        <v>260114018</v>
      </c>
      <c r="C20" s="10" t="s">
        <v>2561</v>
      </c>
      <c r="D20" s="10" t="s">
        <v>2562</v>
      </c>
      <c r="E20" s="10" t="s">
        <v>576</v>
      </c>
      <c r="F20" s="10" t="s">
        <v>549</v>
      </c>
      <c r="G20" s="10" t="s">
        <v>503</v>
      </c>
      <c r="H20" s="11" t="s">
        <v>2563</v>
      </c>
      <c r="I20" s="15">
        <v>1</v>
      </c>
      <c r="J20" s="10" t="s">
        <v>519</v>
      </c>
      <c r="K20" s="10" t="s">
        <v>519</v>
      </c>
      <c r="L20" s="10" t="s">
        <v>507</v>
      </c>
      <c r="M20" s="10" t="s">
        <v>508</v>
      </c>
      <c r="N20" s="16" t="s">
        <v>1350</v>
      </c>
      <c r="O20" s="10" t="s">
        <v>510</v>
      </c>
      <c r="P20" s="10" t="s">
        <v>510</v>
      </c>
      <c r="Q20" s="10" t="s">
        <v>34</v>
      </c>
      <c r="R20" s="10" t="s">
        <v>2513</v>
      </c>
      <c r="S20" s="10" t="s">
        <v>2514</v>
      </c>
      <c r="T20" s="16" t="s">
        <v>292</v>
      </c>
    </row>
    <row r="21" ht="54" customHeight="1" spans="1:20">
      <c r="A21" s="9" t="s">
        <v>2564</v>
      </c>
      <c r="B21" s="9">
        <v>260114019</v>
      </c>
      <c r="C21" s="10" t="s">
        <v>2565</v>
      </c>
      <c r="D21" s="10" t="s">
        <v>522</v>
      </c>
      <c r="E21" s="10" t="s">
        <v>576</v>
      </c>
      <c r="F21" s="10" t="s">
        <v>502</v>
      </c>
      <c r="G21" s="10" t="s">
        <v>503</v>
      </c>
      <c r="H21" s="11" t="s">
        <v>2566</v>
      </c>
      <c r="I21" s="15">
        <v>1</v>
      </c>
      <c r="J21" s="10" t="s">
        <v>519</v>
      </c>
      <c r="K21" s="10" t="s">
        <v>519</v>
      </c>
      <c r="L21" s="10" t="s">
        <v>507</v>
      </c>
      <c r="M21" s="10" t="s">
        <v>508</v>
      </c>
      <c r="N21" s="16" t="s">
        <v>2567</v>
      </c>
      <c r="O21" s="10" t="s">
        <v>510</v>
      </c>
      <c r="P21" s="10" t="s">
        <v>510</v>
      </c>
      <c r="Q21" s="10" t="s">
        <v>34</v>
      </c>
      <c r="R21" s="10" t="s">
        <v>2513</v>
      </c>
      <c r="S21" s="13" t="s">
        <v>2514</v>
      </c>
      <c r="T21" s="11"/>
    </row>
    <row r="22" ht="54" customHeight="1" spans="1:20">
      <c r="A22" s="9" t="s">
        <v>2568</v>
      </c>
      <c r="B22" s="9">
        <v>260114020</v>
      </c>
      <c r="C22" s="10" t="s">
        <v>2569</v>
      </c>
      <c r="D22" s="10" t="s">
        <v>522</v>
      </c>
      <c r="E22" s="10" t="s">
        <v>576</v>
      </c>
      <c r="F22" s="10" t="s">
        <v>502</v>
      </c>
      <c r="G22" s="10" t="s">
        <v>503</v>
      </c>
      <c r="H22" s="11" t="s">
        <v>2566</v>
      </c>
      <c r="I22" s="15">
        <v>1</v>
      </c>
      <c r="J22" s="10" t="s">
        <v>519</v>
      </c>
      <c r="K22" s="10" t="s">
        <v>519</v>
      </c>
      <c r="L22" s="10" t="s">
        <v>507</v>
      </c>
      <c r="M22" s="10" t="s">
        <v>508</v>
      </c>
      <c r="N22" s="16" t="s">
        <v>2570</v>
      </c>
      <c r="O22" s="10" t="s">
        <v>510</v>
      </c>
      <c r="P22" s="10" t="s">
        <v>510</v>
      </c>
      <c r="Q22" s="10" t="s">
        <v>34</v>
      </c>
      <c r="R22" s="10" t="s">
        <v>2513</v>
      </c>
      <c r="S22" s="13" t="s">
        <v>2514</v>
      </c>
      <c r="T22" s="11"/>
    </row>
    <row r="23" ht="54" customHeight="1" spans="1:20">
      <c r="A23" s="9" t="s">
        <v>2571</v>
      </c>
      <c r="B23" s="9">
        <v>260114021</v>
      </c>
      <c r="C23" s="10" t="s">
        <v>2572</v>
      </c>
      <c r="D23" s="10" t="s">
        <v>522</v>
      </c>
      <c r="E23" s="10" t="s">
        <v>576</v>
      </c>
      <c r="F23" s="10" t="s">
        <v>502</v>
      </c>
      <c r="G23" s="10" t="s">
        <v>503</v>
      </c>
      <c r="H23" s="11" t="s">
        <v>2573</v>
      </c>
      <c r="I23" s="15">
        <v>1</v>
      </c>
      <c r="J23" s="10" t="s">
        <v>519</v>
      </c>
      <c r="K23" s="10" t="s">
        <v>519</v>
      </c>
      <c r="L23" s="10" t="s">
        <v>507</v>
      </c>
      <c r="M23" s="10" t="s">
        <v>508</v>
      </c>
      <c r="N23" s="16" t="s">
        <v>2574</v>
      </c>
      <c r="O23" s="10" t="s">
        <v>510</v>
      </c>
      <c r="P23" s="10" t="s">
        <v>510</v>
      </c>
      <c r="Q23" s="10" t="s">
        <v>34</v>
      </c>
      <c r="R23" s="10" t="s">
        <v>2513</v>
      </c>
      <c r="S23" s="13" t="s">
        <v>2514</v>
      </c>
      <c r="T23" s="11"/>
    </row>
    <row r="24" ht="54" customHeight="1" spans="1:20">
      <c r="A24" s="9" t="s">
        <v>2575</v>
      </c>
      <c r="B24" s="9">
        <v>260114022</v>
      </c>
      <c r="C24" s="13" t="s">
        <v>2576</v>
      </c>
      <c r="D24" s="10" t="s">
        <v>522</v>
      </c>
      <c r="E24" s="13" t="s">
        <v>609</v>
      </c>
      <c r="F24" s="10" t="s">
        <v>502</v>
      </c>
      <c r="G24" s="10" t="s">
        <v>503</v>
      </c>
      <c r="H24" s="11"/>
      <c r="I24" s="13">
        <v>32</v>
      </c>
      <c r="J24" s="13" t="s">
        <v>505</v>
      </c>
      <c r="K24" s="10" t="s">
        <v>506</v>
      </c>
      <c r="L24" s="13" t="s">
        <v>507</v>
      </c>
      <c r="M24" s="10" t="s">
        <v>508</v>
      </c>
      <c r="N24" s="13" t="s">
        <v>519</v>
      </c>
      <c r="O24" s="10" t="s">
        <v>510</v>
      </c>
      <c r="P24" s="10" t="s">
        <v>510</v>
      </c>
      <c r="Q24" s="13" t="s">
        <v>610</v>
      </c>
      <c r="R24" s="10" t="s">
        <v>2513</v>
      </c>
      <c r="S24" s="13" t="s">
        <v>2514</v>
      </c>
      <c r="T24" s="11"/>
    </row>
    <row r="25" ht="54" customHeight="1" spans="1:20">
      <c r="A25" s="9" t="s">
        <v>2577</v>
      </c>
      <c r="B25" s="9">
        <v>260114023</v>
      </c>
      <c r="C25" s="13" t="s">
        <v>2576</v>
      </c>
      <c r="D25" s="10" t="s">
        <v>522</v>
      </c>
      <c r="E25" s="13" t="s">
        <v>609</v>
      </c>
      <c r="F25" s="10" t="s">
        <v>502</v>
      </c>
      <c r="G25" s="10" t="s">
        <v>503</v>
      </c>
      <c r="H25" s="11"/>
      <c r="I25" s="13">
        <v>32</v>
      </c>
      <c r="J25" s="13" t="s">
        <v>515</v>
      </c>
      <c r="K25" s="10" t="s">
        <v>506</v>
      </c>
      <c r="L25" s="13" t="s">
        <v>507</v>
      </c>
      <c r="M25" s="10" t="s">
        <v>508</v>
      </c>
      <c r="N25" s="13" t="s">
        <v>519</v>
      </c>
      <c r="O25" s="10" t="s">
        <v>510</v>
      </c>
      <c r="P25" s="10" t="s">
        <v>510</v>
      </c>
      <c r="Q25" s="13" t="s">
        <v>610</v>
      </c>
      <c r="R25" s="10" t="s">
        <v>2513</v>
      </c>
      <c r="S25" s="13" t="s">
        <v>2514</v>
      </c>
      <c r="T25" s="11"/>
    </row>
    <row r="26" ht="54" customHeight="1" spans="1:20">
      <c r="A26" s="9" t="s">
        <v>2578</v>
      </c>
      <c r="B26" s="9">
        <v>260114024</v>
      </c>
      <c r="C26" s="14" t="s">
        <v>2579</v>
      </c>
      <c r="D26" s="10" t="s">
        <v>522</v>
      </c>
      <c r="E26" s="13" t="s">
        <v>609</v>
      </c>
      <c r="F26" s="10" t="s">
        <v>502</v>
      </c>
      <c r="G26" s="10" t="s">
        <v>503</v>
      </c>
      <c r="H26" s="11"/>
      <c r="I26" s="13">
        <v>2</v>
      </c>
      <c r="J26" s="13" t="s">
        <v>519</v>
      </c>
      <c r="K26" s="10" t="s">
        <v>506</v>
      </c>
      <c r="L26" s="13" t="s">
        <v>507</v>
      </c>
      <c r="M26" s="10" t="s">
        <v>508</v>
      </c>
      <c r="N26" s="13" t="s">
        <v>519</v>
      </c>
      <c r="O26" s="10" t="s">
        <v>510</v>
      </c>
      <c r="P26" s="10" t="s">
        <v>510</v>
      </c>
      <c r="Q26" s="13" t="s">
        <v>610</v>
      </c>
      <c r="R26" s="10" t="s">
        <v>2508</v>
      </c>
      <c r="S26" s="18" t="s">
        <v>2249</v>
      </c>
      <c r="T26" s="11"/>
    </row>
  </sheetData>
  <mergeCells count="1">
    <mergeCell ref="A1:T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
  <sheetViews>
    <sheetView zoomScale="80" zoomScaleNormal="80" workbookViewId="0">
      <selection activeCell="A1" sqref="$A1:$XFD1"/>
    </sheetView>
  </sheetViews>
  <sheetFormatPr defaultColWidth="8.625" defaultRowHeight="15"/>
  <cols>
    <col min="1" max="1" width="6.875" style="1" customWidth="1"/>
    <col min="2" max="2" width="10.25" style="1" customWidth="1"/>
    <col min="3" max="3" width="20.1583333333333" style="1" customWidth="1"/>
    <col min="4" max="4" width="18.5" style="1" customWidth="1"/>
    <col min="5" max="5" width="13.3" style="1" customWidth="1"/>
    <col min="6" max="6" width="15.75" style="1" customWidth="1"/>
    <col min="7" max="7" width="14.5" style="1" customWidth="1"/>
    <col min="8" max="8" width="22.8083333333333" style="44" customWidth="1"/>
    <col min="9" max="9" width="11.5666666666667" style="1" customWidth="1"/>
    <col min="10" max="10" width="11.625" style="1" customWidth="1"/>
    <col min="11" max="11" width="13.125" style="1" customWidth="1"/>
    <col min="12" max="12" width="13.625" style="1" customWidth="1"/>
    <col min="13" max="13" width="17.75" style="1" customWidth="1"/>
    <col min="14" max="14" width="24.525" style="4" customWidth="1"/>
    <col min="15" max="17" width="14.8416666666667" style="1" customWidth="1"/>
    <col min="18" max="19" width="15.775" style="1" customWidth="1"/>
    <col min="20" max="20" width="25.75" style="44" customWidth="1"/>
    <col min="21" max="21" width="8.625" style="1"/>
    <col min="22" max="22" width="10.875" style="1" customWidth="1"/>
    <col min="23" max="23" width="11.25" style="1" customWidth="1"/>
    <col min="24" max="16384" width="8.625" style="1"/>
  </cols>
  <sheetData>
    <row r="1" s="1" customFormat="1" ht="48" customHeight="1" spans="1:20">
      <c r="A1" s="23" t="s">
        <v>478</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ht="98" customHeight="1" spans="1:20">
      <c r="A3" s="29">
        <v>1</v>
      </c>
      <c r="B3" s="29">
        <v>260101001</v>
      </c>
      <c r="C3" s="10" t="s">
        <v>499</v>
      </c>
      <c r="D3" s="10" t="s">
        <v>500</v>
      </c>
      <c r="E3" s="10" t="s">
        <v>501</v>
      </c>
      <c r="F3" s="10" t="s">
        <v>502</v>
      </c>
      <c r="G3" s="10" t="s">
        <v>503</v>
      </c>
      <c r="H3" s="11" t="s">
        <v>504</v>
      </c>
      <c r="I3" s="37">
        <v>1</v>
      </c>
      <c r="J3" s="13" t="s">
        <v>505</v>
      </c>
      <c r="K3" s="13" t="s">
        <v>506</v>
      </c>
      <c r="L3" s="13" t="s">
        <v>507</v>
      </c>
      <c r="M3" s="13" t="s">
        <v>508</v>
      </c>
      <c r="N3" s="11" t="s">
        <v>509</v>
      </c>
      <c r="O3" s="13" t="s">
        <v>510</v>
      </c>
      <c r="P3" s="13" t="s">
        <v>510</v>
      </c>
      <c r="Q3" s="13" t="s">
        <v>34</v>
      </c>
      <c r="R3" s="13" t="s">
        <v>511</v>
      </c>
      <c r="S3" s="13" t="s">
        <v>512</v>
      </c>
      <c r="T3" s="11" t="s">
        <v>513</v>
      </c>
    </row>
    <row r="4" ht="98" customHeight="1" spans="1:20">
      <c r="A4" s="29">
        <v>2</v>
      </c>
      <c r="B4" s="29">
        <v>260101002</v>
      </c>
      <c r="C4" s="10" t="s">
        <v>499</v>
      </c>
      <c r="D4" s="10" t="s">
        <v>500</v>
      </c>
      <c r="E4" s="10" t="s">
        <v>501</v>
      </c>
      <c r="F4" s="10" t="s">
        <v>502</v>
      </c>
      <c r="G4" s="10" t="s">
        <v>503</v>
      </c>
      <c r="H4" s="11" t="s">
        <v>514</v>
      </c>
      <c r="I4" s="37">
        <v>1</v>
      </c>
      <c r="J4" s="13" t="s">
        <v>515</v>
      </c>
      <c r="K4" s="13" t="s">
        <v>506</v>
      </c>
      <c r="L4" s="13" t="s">
        <v>507</v>
      </c>
      <c r="M4" s="13" t="s">
        <v>508</v>
      </c>
      <c r="N4" s="11" t="s">
        <v>509</v>
      </c>
      <c r="O4" s="13" t="s">
        <v>510</v>
      </c>
      <c r="P4" s="13" t="s">
        <v>510</v>
      </c>
      <c r="Q4" s="13" t="s">
        <v>34</v>
      </c>
      <c r="R4" s="13" t="s">
        <v>511</v>
      </c>
      <c r="S4" s="13" t="s">
        <v>512</v>
      </c>
      <c r="T4" s="11" t="s">
        <v>513</v>
      </c>
    </row>
    <row r="5" ht="98" customHeight="1" spans="1:20">
      <c r="A5" s="29">
        <v>3</v>
      </c>
      <c r="B5" s="29">
        <v>260101003</v>
      </c>
      <c r="C5" s="10" t="s">
        <v>516</v>
      </c>
      <c r="D5" s="10" t="s">
        <v>517</v>
      </c>
      <c r="E5" s="10" t="s">
        <v>501</v>
      </c>
      <c r="F5" s="10" t="s">
        <v>502</v>
      </c>
      <c r="G5" s="10" t="s">
        <v>503</v>
      </c>
      <c r="H5" s="11" t="s">
        <v>518</v>
      </c>
      <c r="I5" s="37">
        <v>1</v>
      </c>
      <c r="J5" s="13" t="s">
        <v>519</v>
      </c>
      <c r="K5" s="13" t="s">
        <v>506</v>
      </c>
      <c r="L5" s="13" t="s">
        <v>507</v>
      </c>
      <c r="M5" s="13" t="s">
        <v>508</v>
      </c>
      <c r="N5" s="11" t="s">
        <v>520</v>
      </c>
      <c r="O5" s="13" t="s">
        <v>510</v>
      </c>
      <c r="P5" s="13" t="s">
        <v>510</v>
      </c>
      <c r="Q5" s="13" t="s">
        <v>34</v>
      </c>
      <c r="R5" s="13" t="s">
        <v>511</v>
      </c>
      <c r="S5" s="13" t="s">
        <v>512</v>
      </c>
      <c r="T5" s="11"/>
    </row>
    <row r="6" ht="98" customHeight="1" spans="1:20">
      <c r="A6" s="29">
        <v>4</v>
      </c>
      <c r="B6" s="29">
        <v>260101004</v>
      </c>
      <c r="C6" s="10" t="s">
        <v>521</v>
      </c>
      <c r="D6" s="10" t="s">
        <v>522</v>
      </c>
      <c r="E6" s="10" t="s">
        <v>501</v>
      </c>
      <c r="F6" s="10" t="s">
        <v>502</v>
      </c>
      <c r="G6" s="10" t="s">
        <v>503</v>
      </c>
      <c r="H6" s="11" t="s">
        <v>523</v>
      </c>
      <c r="I6" s="37">
        <v>1</v>
      </c>
      <c r="J6" s="13" t="s">
        <v>505</v>
      </c>
      <c r="K6" s="13" t="s">
        <v>506</v>
      </c>
      <c r="L6" s="13" t="s">
        <v>507</v>
      </c>
      <c r="M6" s="13" t="s">
        <v>508</v>
      </c>
      <c r="N6" s="11" t="s">
        <v>524</v>
      </c>
      <c r="O6" s="13" t="s">
        <v>510</v>
      </c>
      <c r="P6" s="13" t="s">
        <v>510</v>
      </c>
      <c r="Q6" s="13" t="s">
        <v>34</v>
      </c>
      <c r="R6" s="13" t="s">
        <v>511</v>
      </c>
      <c r="S6" s="13" t="s">
        <v>512</v>
      </c>
      <c r="T6" s="11" t="s">
        <v>292</v>
      </c>
    </row>
    <row r="7" ht="98" customHeight="1" spans="1:20">
      <c r="A7" s="29">
        <v>5</v>
      </c>
      <c r="B7" s="29">
        <v>260101005</v>
      </c>
      <c r="C7" s="10" t="s">
        <v>521</v>
      </c>
      <c r="D7" s="10" t="s">
        <v>522</v>
      </c>
      <c r="E7" s="10" t="s">
        <v>501</v>
      </c>
      <c r="F7" s="10" t="s">
        <v>502</v>
      </c>
      <c r="G7" s="10" t="s">
        <v>503</v>
      </c>
      <c r="H7" s="11" t="s">
        <v>523</v>
      </c>
      <c r="I7" s="37">
        <v>1</v>
      </c>
      <c r="J7" s="13" t="s">
        <v>515</v>
      </c>
      <c r="K7" s="13" t="s">
        <v>506</v>
      </c>
      <c r="L7" s="13" t="s">
        <v>507</v>
      </c>
      <c r="M7" s="13" t="s">
        <v>508</v>
      </c>
      <c r="N7" s="11" t="s">
        <v>524</v>
      </c>
      <c r="O7" s="13" t="s">
        <v>510</v>
      </c>
      <c r="P7" s="13" t="s">
        <v>510</v>
      </c>
      <c r="Q7" s="13" t="s">
        <v>34</v>
      </c>
      <c r="R7" s="13" t="s">
        <v>511</v>
      </c>
      <c r="S7" s="13" t="s">
        <v>512</v>
      </c>
      <c r="T7" s="11" t="s">
        <v>292</v>
      </c>
    </row>
    <row r="8" ht="98" customHeight="1" spans="1:20">
      <c r="A8" s="29">
        <v>6</v>
      </c>
      <c r="B8" s="29">
        <v>260101006</v>
      </c>
      <c r="C8" s="10" t="s">
        <v>525</v>
      </c>
      <c r="D8" s="10" t="s">
        <v>526</v>
      </c>
      <c r="E8" s="10" t="s">
        <v>501</v>
      </c>
      <c r="F8" s="10" t="s">
        <v>502</v>
      </c>
      <c r="G8" s="10" t="s">
        <v>503</v>
      </c>
      <c r="H8" s="11" t="s">
        <v>527</v>
      </c>
      <c r="I8" s="37">
        <v>1</v>
      </c>
      <c r="J8" s="13" t="s">
        <v>519</v>
      </c>
      <c r="K8" s="14" t="s">
        <v>528</v>
      </c>
      <c r="L8" s="13" t="s">
        <v>529</v>
      </c>
      <c r="M8" s="13" t="s">
        <v>508</v>
      </c>
      <c r="N8" s="11" t="s">
        <v>530</v>
      </c>
      <c r="O8" s="13" t="s">
        <v>510</v>
      </c>
      <c r="P8" s="13" t="s">
        <v>510</v>
      </c>
      <c r="Q8" s="13" t="s">
        <v>34</v>
      </c>
      <c r="R8" s="13" t="s">
        <v>511</v>
      </c>
      <c r="S8" s="13" t="s">
        <v>512</v>
      </c>
      <c r="T8" s="11"/>
    </row>
    <row r="9" ht="98" customHeight="1" spans="1:20">
      <c r="A9" s="29">
        <v>7</v>
      </c>
      <c r="B9" s="29">
        <v>260101007</v>
      </c>
      <c r="C9" s="10" t="s">
        <v>531</v>
      </c>
      <c r="D9" s="10" t="s">
        <v>532</v>
      </c>
      <c r="E9" s="10" t="s">
        <v>501</v>
      </c>
      <c r="F9" s="10" t="s">
        <v>502</v>
      </c>
      <c r="G9" s="10" t="s">
        <v>503</v>
      </c>
      <c r="H9" s="33" t="s">
        <v>533</v>
      </c>
      <c r="I9" s="37">
        <v>1</v>
      </c>
      <c r="J9" s="13" t="s">
        <v>519</v>
      </c>
      <c r="K9" s="13" t="s">
        <v>519</v>
      </c>
      <c r="L9" s="13" t="s">
        <v>507</v>
      </c>
      <c r="M9" s="13" t="s">
        <v>508</v>
      </c>
      <c r="N9" s="11" t="s">
        <v>534</v>
      </c>
      <c r="O9" s="13" t="s">
        <v>510</v>
      </c>
      <c r="P9" s="13" t="s">
        <v>510</v>
      </c>
      <c r="Q9" s="13" t="s">
        <v>34</v>
      </c>
      <c r="R9" s="13" t="s">
        <v>511</v>
      </c>
      <c r="S9" s="13" t="s">
        <v>512</v>
      </c>
      <c r="T9" s="11" t="s">
        <v>292</v>
      </c>
    </row>
    <row r="10" ht="98" customHeight="1" spans="1:20">
      <c r="A10" s="29">
        <v>8</v>
      </c>
      <c r="B10" s="29">
        <v>260101008</v>
      </c>
      <c r="C10" s="10" t="s">
        <v>535</v>
      </c>
      <c r="D10" s="10" t="s">
        <v>522</v>
      </c>
      <c r="E10" s="10" t="s">
        <v>501</v>
      </c>
      <c r="F10" s="10" t="s">
        <v>502</v>
      </c>
      <c r="G10" s="10" t="s">
        <v>503</v>
      </c>
      <c r="H10" s="11" t="s">
        <v>536</v>
      </c>
      <c r="I10" s="37">
        <v>1</v>
      </c>
      <c r="J10" s="13" t="s">
        <v>505</v>
      </c>
      <c r="K10" s="13" t="s">
        <v>519</v>
      </c>
      <c r="L10" s="13" t="s">
        <v>529</v>
      </c>
      <c r="M10" s="13" t="s">
        <v>508</v>
      </c>
      <c r="N10" s="11" t="s">
        <v>537</v>
      </c>
      <c r="O10" s="13" t="s">
        <v>510</v>
      </c>
      <c r="P10" s="13" t="s">
        <v>510</v>
      </c>
      <c r="Q10" s="13" t="s">
        <v>34</v>
      </c>
      <c r="R10" s="13" t="s">
        <v>511</v>
      </c>
      <c r="S10" s="13" t="s">
        <v>512</v>
      </c>
      <c r="T10" s="11"/>
    </row>
    <row r="11" ht="98" customHeight="1" spans="1:20">
      <c r="A11" s="29">
        <v>9</v>
      </c>
      <c r="B11" s="29">
        <v>260101009</v>
      </c>
      <c r="C11" s="10" t="s">
        <v>535</v>
      </c>
      <c r="D11" s="10" t="s">
        <v>522</v>
      </c>
      <c r="E11" s="10" t="s">
        <v>501</v>
      </c>
      <c r="F11" s="10" t="s">
        <v>502</v>
      </c>
      <c r="G11" s="10" t="s">
        <v>503</v>
      </c>
      <c r="H11" s="11" t="s">
        <v>538</v>
      </c>
      <c r="I11" s="37">
        <v>1</v>
      </c>
      <c r="J11" s="13" t="s">
        <v>515</v>
      </c>
      <c r="K11" s="13" t="s">
        <v>519</v>
      </c>
      <c r="L11" s="13" t="s">
        <v>529</v>
      </c>
      <c r="M11" s="13" t="s">
        <v>508</v>
      </c>
      <c r="N11" s="11" t="s">
        <v>537</v>
      </c>
      <c r="O11" s="13" t="s">
        <v>510</v>
      </c>
      <c r="P11" s="13" t="s">
        <v>510</v>
      </c>
      <c r="Q11" s="13" t="s">
        <v>34</v>
      </c>
      <c r="R11" s="13" t="s">
        <v>511</v>
      </c>
      <c r="S11" s="13" t="s">
        <v>512</v>
      </c>
      <c r="T11" s="11" t="s">
        <v>539</v>
      </c>
    </row>
    <row r="12" ht="98" customHeight="1" spans="1:20">
      <c r="A12" s="29">
        <v>10</v>
      </c>
      <c r="B12" s="29">
        <v>260101010</v>
      </c>
      <c r="C12" s="10" t="s">
        <v>540</v>
      </c>
      <c r="D12" s="10" t="s">
        <v>522</v>
      </c>
      <c r="E12" s="10" t="s">
        <v>501</v>
      </c>
      <c r="F12" s="10" t="s">
        <v>502</v>
      </c>
      <c r="G12" s="10" t="s">
        <v>541</v>
      </c>
      <c r="H12" s="33" t="s">
        <v>542</v>
      </c>
      <c r="I12" s="37">
        <v>3</v>
      </c>
      <c r="J12" s="13" t="s">
        <v>505</v>
      </c>
      <c r="K12" s="13" t="s">
        <v>519</v>
      </c>
      <c r="L12" s="13" t="s">
        <v>507</v>
      </c>
      <c r="M12" s="13" t="s">
        <v>508</v>
      </c>
      <c r="N12" s="33" t="s">
        <v>509</v>
      </c>
      <c r="O12" s="13" t="s">
        <v>510</v>
      </c>
      <c r="P12" s="13" t="s">
        <v>510</v>
      </c>
      <c r="Q12" s="13" t="s">
        <v>34</v>
      </c>
      <c r="R12" s="13" t="s">
        <v>511</v>
      </c>
      <c r="S12" s="13" t="s">
        <v>512</v>
      </c>
      <c r="T12" s="33" t="s">
        <v>543</v>
      </c>
    </row>
    <row r="13" ht="98" customHeight="1" spans="1:20">
      <c r="A13" s="29">
        <v>11</v>
      </c>
      <c r="B13" s="29">
        <v>260101011</v>
      </c>
      <c r="C13" s="10" t="s">
        <v>544</v>
      </c>
      <c r="D13" s="10" t="s">
        <v>522</v>
      </c>
      <c r="E13" s="10" t="s">
        <v>501</v>
      </c>
      <c r="F13" s="10" t="s">
        <v>502</v>
      </c>
      <c r="G13" s="10" t="s">
        <v>503</v>
      </c>
      <c r="H13" s="11" t="s">
        <v>545</v>
      </c>
      <c r="I13" s="37">
        <v>1</v>
      </c>
      <c r="J13" s="13" t="s">
        <v>519</v>
      </c>
      <c r="K13" s="13" t="s">
        <v>519</v>
      </c>
      <c r="L13" s="13" t="s">
        <v>507</v>
      </c>
      <c r="M13" s="13" t="s">
        <v>508</v>
      </c>
      <c r="N13" s="11" t="s">
        <v>546</v>
      </c>
      <c r="O13" s="13" t="s">
        <v>510</v>
      </c>
      <c r="P13" s="13" t="s">
        <v>510</v>
      </c>
      <c r="Q13" s="13" t="s">
        <v>34</v>
      </c>
      <c r="R13" s="13" t="s">
        <v>511</v>
      </c>
      <c r="S13" s="13" t="s">
        <v>512</v>
      </c>
      <c r="T13" s="11" t="s">
        <v>547</v>
      </c>
    </row>
    <row r="14" ht="98" customHeight="1" spans="1:20">
      <c r="A14" s="29">
        <v>12</v>
      </c>
      <c r="B14" s="29">
        <v>260101012</v>
      </c>
      <c r="C14" s="10" t="s">
        <v>544</v>
      </c>
      <c r="D14" s="10" t="s">
        <v>548</v>
      </c>
      <c r="E14" s="10" t="s">
        <v>501</v>
      </c>
      <c r="F14" s="10" t="s">
        <v>549</v>
      </c>
      <c r="G14" s="10" t="s">
        <v>503</v>
      </c>
      <c r="H14" s="11" t="s">
        <v>550</v>
      </c>
      <c r="I14" s="37">
        <v>1</v>
      </c>
      <c r="J14" s="13" t="s">
        <v>519</v>
      </c>
      <c r="K14" s="13" t="s">
        <v>519</v>
      </c>
      <c r="L14" s="13" t="s">
        <v>507</v>
      </c>
      <c r="M14" s="13" t="s">
        <v>508</v>
      </c>
      <c r="N14" s="11" t="s">
        <v>551</v>
      </c>
      <c r="O14" s="13" t="s">
        <v>510</v>
      </c>
      <c r="P14" s="13" t="s">
        <v>510</v>
      </c>
      <c r="Q14" s="13" t="s">
        <v>34</v>
      </c>
      <c r="R14" s="13" t="s">
        <v>511</v>
      </c>
      <c r="S14" s="13" t="s">
        <v>512</v>
      </c>
      <c r="T14" s="11" t="s">
        <v>547</v>
      </c>
    </row>
    <row r="15" ht="98" customHeight="1" spans="1:20">
      <c r="A15" s="29">
        <v>13</v>
      </c>
      <c r="B15" s="29">
        <v>260101013</v>
      </c>
      <c r="C15" s="10" t="s">
        <v>552</v>
      </c>
      <c r="D15" s="10" t="s">
        <v>553</v>
      </c>
      <c r="E15" s="10" t="s">
        <v>501</v>
      </c>
      <c r="F15" s="10" t="s">
        <v>549</v>
      </c>
      <c r="G15" s="10" t="s">
        <v>503</v>
      </c>
      <c r="H15" s="11" t="s">
        <v>554</v>
      </c>
      <c r="I15" s="37">
        <v>1</v>
      </c>
      <c r="J15" s="13" t="s">
        <v>515</v>
      </c>
      <c r="K15" s="13" t="s">
        <v>519</v>
      </c>
      <c r="L15" s="13" t="s">
        <v>529</v>
      </c>
      <c r="M15" s="13" t="s">
        <v>508</v>
      </c>
      <c r="N15" s="11" t="s">
        <v>555</v>
      </c>
      <c r="O15" s="13" t="s">
        <v>556</v>
      </c>
      <c r="P15" s="13" t="s">
        <v>510</v>
      </c>
      <c r="Q15" s="13" t="s">
        <v>34</v>
      </c>
      <c r="R15" s="13" t="s">
        <v>511</v>
      </c>
      <c r="S15" s="13" t="s">
        <v>512</v>
      </c>
      <c r="T15" s="11" t="s">
        <v>557</v>
      </c>
    </row>
    <row r="16" ht="98" customHeight="1" spans="1:20">
      <c r="A16" s="29">
        <v>14</v>
      </c>
      <c r="B16" s="29">
        <v>260101014</v>
      </c>
      <c r="C16" s="10" t="s">
        <v>552</v>
      </c>
      <c r="D16" s="10" t="s">
        <v>553</v>
      </c>
      <c r="E16" s="10" t="s">
        <v>501</v>
      </c>
      <c r="F16" s="10" t="s">
        <v>549</v>
      </c>
      <c r="G16" s="10" t="s">
        <v>503</v>
      </c>
      <c r="H16" s="11" t="s">
        <v>558</v>
      </c>
      <c r="I16" s="37">
        <v>1</v>
      </c>
      <c r="J16" s="13" t="s">
        <v>505</v>
      </c>
      <c r="K16" s="13" t="s">
        <v>519</v>
      </c>
      <c r="L16" s="13" t="s">
        <v>529</v>
      </c>
      <c r="M16" s="13" t="s">
        <v>508</v>
      </c>
      <c r="N16" s="11" t="s">
        <v>555</v>
      </c>
      <c r="O16" s="13" t="s">
        <v>559</v>
      </c>
      <c r="P16" s="13" t="s">
        <v>510</v>
      </c>
      <c r="Q16" s="13" t="s">
        <v>34</v>
      </c>
      <c r="R16" s="13" t="s">
        <v>511</v>
      </c>
      <c r="S16" s="13" t="s">
        <v>512</v>
      </c>
      <c r="T16" s="11" t="s">
        <v>560</v>
      </c>
    </row>
    <row r="17" ht="98" customHeight="1" spans="1:20">
      <c r="A17" s="29">
        <v>15</v>
      </c>
      <c r="B17" s="29">
        <v>260101015</v>
      </c>
      <c r="C17" s="10" t="s">
        <v>561</v>
      </c>
      <c r="D17" s="10" t="s">
        <v>522</v>
      </c>
      <c r="E17" s="10" t="s">
        <v>501</v>
      </c>
      <c r="F17" s="10" t="s">
        <v>502</v>
      </c>
      <c r="G17" s="10" t="s">
        <v>503</v>
      </c>
      <c r="H17" s="33" t="s">
        <v>562</v>
      </c>
      <c r="I17" s="37">
        <v>1</v>
      </c>
      <c r="J17" s="13" t="s">
        <v>515</v>
      </c>
      <c r="K17" s="13" t="s">
        <v>519</v>
      </c>
      <c r="L17" s="13" t="s">
        <v>529</v>
      </c>
      <c r="M17" s="13" t="s">
        <v>508</v>
      </c>
      <c r="N17" s="11" t="s">
        <v>563</v>
      </c>
      <c r="O17" s="13" t="s">
        <v>510</v>
      </c>
      <c r="P17" s="13" t="s">
        <v>510</v>
      </c>
      <c r="Q17" s="13" t="s">
        <v>34</v>
      </c>
      <c r="R17" s="13" t="s">
        <v>511</v>
      </c>
      <c r="S17" s="13" t="s">
        <v>512</v>
      </c>
      <c r="T17" s="11" t="s">
        <v>564</v>
      </c>
    </row>
    <row r="18" ht="98" customHeight="1" spans="1:20">
      <c r="A18" s="29">
        <v>16</v>
      </c>
      <c r="B18" s="29">
        <v>260101016</v>
      </c>
      <c r="C18" s="10" t="s">
        <v>561</v>
      </c>
      <c r="D18" s="10" t="s">
        <v>522</v>
      </c>
      <c r="E18" s="10" t="s">
        <v>501</v>
      </c>
      <c r="F18" s="10" t="s">
        <v>502</v>
      </c>
      <c r="G18" s="10" t="s">
        <v>503</v>
      </c>
      <c r="H18" s="11" t="s">
        <v>565</v>
      </c>
      <c r="I18" s="37">
        <v>1</v>
      </c>
      <c r="J18" s="13" t="s">
        <v>505</v>
      </c>
      <c r="K18" s="13" t="s">
        <v>519</v>
      </c>
      <c r="L18" s="13" t="s">
        <v>529</v>
      </c>
      <c r="M18" s="13" t="s">
        <v>508</v>
      </c>
      <c r="N18" s="11" t="s">
        <v>563</v>
      </c>
      <c r="O18" s="13" t="s">
        <v>510</v>
      </c>
      <c r="P18" s="13" t="s">
        <v>510</v>
      </c>
      <c r="Q18" s="13" t="s">
        <v>34</v>
      </c>
      <c r="R18" s="13" t="s">
        <v>511</v>
      </c>
      <c r="S18" s="13" t="s">
        <v>512</v>
      </c>
      <c r="T18" s="11" t="s">
        <v>564</v>
      </c>
    </row>
    <row r="19" ht="98" customHeight="1" spans="1:20">
      <c r="A19" s="29">
        <v>17</v>
      </c>
      <c r="B19" s="29">
        <v>260101017</v>
      </c>
      <c r="C19" s="10" t="s">
        <v>566</v>
      </c>
      <c r="D19" s="10" t="s">
        <v>522</v>
      </c>
      <c r="E19" s="10" t="s">
        <v>501</v>
      </c>
      <c r="F19" s="10" t="s">
        <v>502</v>
      </c>
      <c r="G19" s="10" t="s">
        <v>567</v>
      </c>
      <c r="H19" s="11" t="s">
        <v>568</v>
      </c>
      <c r="I19" s="37">
        <v>1</v>
      </c>
      <c r="J19" s="13" t="s">
        <v>519</v>
      </c>
      <c r="K19" s="13" t="s">
        <v>519</v>
      </c>
      <c r="L19" s="13" t="s">
        <v>529</v>
      </c>
      <c r="M19" s="13" t="s">
        <v>508</v>
      </c>
      <c r="N19" s="11" t="s">
        <v>569</v>
      </c>
      <c r="O19" s="13" t="s">
        <v>510</v>
      </c>
      <c r="P19" s="13" t="s">
        <v>510</v>
      </c>
      <c r="Q19" s="13" t="s">
        <v>34</v>
      </c>
      <c r="R19" s="13" t="s">
        <v>511</v>
      </c>
      <c r="S19" s="13" t="s">
        <v>512</v>
      </c>
      <c r="T19" s="11"/>
    </row>
    <row r="20" ht="98" customHeight="1" spans="1:20">
      <c r="A20" s="29">
        <v>18</v>
      </c>
      <c r="B20" s="29">
        <v>260101018</v>
      </c>
      <c r="C20" s="12" t="s">
        <v>570</v>
      </c>
      <c r="D20" s="10" t="s">
        <v>571</v>
      </c>
      <c r="E20" s="10" t="s">
        <v>501</v>
      </c>
      <c r="F20" s="10" t="s">
        <v>502</v>
      </c>
      <c r="G20" s="10" t="s">
        <v>503</v>
      </c>
      <c r="H20" s="11" t="s">
        <v>572</v>
      </c>
      <c r="I20" s="37">
        <v>1</v>
      </c>
      <c r="J20" s="13" t="s">
        <v>519</v>
      </c>
      <c r="K20" s="13" t="s">
        <v>519</v>
      </c>
      <c r="L20" s="13" t="s">
        <v>507</v>
      </c>
      <c r="M20" s="13" t="s">
        <v>508</v>
      </c>
      <c r="N20" s="11" t="s">
        <v>573</v>
      </c>
      <c r="O20" s="13" t="s">
        <v>510</v>
      </c>
      <c r="P20" s="13" t="s">
        <v>510</v>
      </c>
      <c r="Q20" s="13" t="s">
        <v>34</v>
      </c>
      <c r="R20" s="13" t="s">
        <v>511</v>
      </c>
      <c r="S20" s="13" t="s">
        <v>512</v>
      </c>
      <c r="T20" s="11" t="s">
        <v>574</v>
      </c>
    </row>
    <row r="21" ht="98" customHeight="1" spans="1:20">
      <c r="A21" s="29">
        <v>19</v>
      </c>
      <c r="B21" s="29">
        <v>260101019</v>
      </c>
      <c r="C21" s="10" t="s">
        <v>575</v>
      </c>
      <c r="D21" s="10" t="s">
        <v>522</v>
      </c>
      <c r="E21" s="10" t="s">
        <v>576</v>
      </c>
      <c r="F21" s="10" t="s">
        <v>502</v>
      </c>
      <c r="G21" s="10" t="s">
        <v>503</v>
      </c>
      <c r="H21" s="11" t="s">
        <v>577</v>
      </c>
      <c r="I21" s="37">
        <v>1</v>
      </c>
      <c r="J21" s="13" t="s">
        <v>515</v>
      </c>
      <c r="K21" s="13" t="s">
        <v>506</v>
      </c>
      <c r="L21" s="13" t="s">
        <v>507</v>
      </c>
      <c r="M21" s="13" t="s">
        <v>508</v>
      </c>
      <c r="N21" s="11" t="s">
        <v>578</v>
      </c>
      <c r="O21" s="13" t="s">
        <v>510</v>
      </c>
      <c r="P21" s="13" t="s">
        <v>510</v>
      </c>
      <c r="Q21" s="13" t="s">
        <v>34</v>
      </c>
      <c r="R21" s="13" t="s">
        <v>511</v>
      </c>
      <c r="S21" s="13" t="s">
        <v>512</v>
      </c>
      <c r="T21" s="11"/>
    </row>
    <row r="22" ht="98" customHeight="1" spans="1:20">
      <c r="A22" s="29">
        <v>20</v>
      </c>
      <c r="B22" s="29">
        <v>260101020</v>
      </c>
      <c r="C22" s="10" t="s">
        <v>575</v>
      </c>
      <c r="D22" s="10" t="s">
        <v>522</v>
      </c>
      <c r="E22" s="10" t="s">
        <v>576</v>
      </c>
      <c r="F22" s="10" t="s">
        <v>502</v>
      </c>
      <c r="G22" s="10" t="s">
        <v>503</v>
      </c>
      <c r="H22" s="11" t="s">
        <v>577</v>
      </c>
      <c r="I22" s="37">
        <v>1</v>
      </c>
      <c r="J22" s="13" t="s">
        <v>505</v>
      </c>
      <c r="K22" s="13" t="s">
        <v>506</v>
      </c>
      <c r="L22" s="13" t="s">
        <v>507</v>
      </c>
      <c r="M22" s="13" t="s">
        <v>508</v>
      </c>
      <c r="N22" s="11" t="s">
        <v>579</v>
      </c>
      <c r="O22" s="13" t="s">
        <v>510</v>
      </c>
      <c r="P22" s="13" t="s">
        <v>510</v>
      </c>
      <c r="Q22" s="13" t="s">
        <v>34</v>
      </c>
      <c r="R22" s="13" t="s">
        <v>511</v>
      </c>
      <c r="S22" s="13" t="s">
        <v>512</v>
      </c>
      <c r="T22" s="11"/>
    </row>
    <row r="23" ht="98" customHeight="1" spans="1:20">
      <c r="A23" s="29">
        <v>21</v>
      </c>
      <c r="B23" s="29">
        <v>260101021</v>
      </c>
      <c r="C23" s="10" t="s">
        <v>580</v>
      </c>
      <c r="D23" s="10" t="s">
        <v>522</v>
      </c>
      <c r="E23" s="10" t="s">
        <v>576</v>
      </c>
      <c r="F23" s="10" t="s">
        <v>502</v>
      </c>
      <c r="G23" s="10" t="s">
        <v>503</v>
      </c>
      <c r="H23" s="11" t="s">
        <v>581</v>
      </c>
      <c r="I23" s="37">
        <v>1</v>
      </c>
      <c r="J23" s="13" t="s">
        <v>519</v>
      </c>
      <c r="K23" s="13" t="s">
        <v>506</v>
      </c>
      <c r="L23" s="13" t="s">
        <v>507</v>
      </c>
      <c r="M23" s="13" t="s">
        <v>508</v>
      </c>
      <c r="N23" s="11" t="s">
        <v>582</v>
      </c>
      <c r="O23" s="13" t="s">
        <v>510</v>
      </c>
      <c r="P23" s="13" t="s">
        <v>510</v>
      </c>
      <c r="Q23" s="13" t="s">
        <v>34</v>
      </c>
      <c r="R23" s="13" t="s">
        <v>511</v>
      </c>
      <c r="S23" s="13" t="s">
        <v>512</v>
      </c>
      <c r="T23" s="11"/>
    </row>
    <row r="24" ht="98" customHeight="1" spans="1:20">
      <c r="A24" s="29">
        <v>22</v>
      </c>
      <c r="B24" s="29">
        <v>260101022</v>
      </c>
      <c r="C24" s="10" t="s">
        <v>583</v>
      </c>
      <c r="D24" s="10" t="s">
        <v>584</v>
      </c>
      <c r="E24" s="10" t="s">
        <v>576</v>
      </c>
      <c r="F24" s="10" t="s">
        <v>502</v>
      </c>
      <c r="G24" s="10" t="s">
        <v>503</v>
      </c>
      <c r="H24" s="11" t="s">
        <v>585</v>
      </c>
      <c r="I24" s="37">
        <v>1</v>
      </c>
      <c r="J24" s="13" t="s">
        <v>519</v>
      </c>
      <c r="K24" s="13" t="s">
        <v>519</v>
      </c>
      <c r="L24" s="13" t="s">
        <v>507</v>
      </c>
      <c r="M24" s="13" t="s">
        <v>508</v>
      </c>
      <c r="N24" s="11" t="s">
        <v>586</v>
      </c>
      <c r="O24" s="13" t="s">
        <v>510</v>
      </c>
      <c r="P24" s="13" t="s">
        <v>510</v>
      </c>
      <c r="Q24" s="13" t="s">
        <v>34</v>
      </c>
      <c r="R24" s="13" t="s">
        <v>511</v>
      </c>
      <c r="S24" s="13" t="s">
        <v>512</v>
      </c>
      <c r="T24" s="11" t="s">
        <v>587</v>
      </c>
    </row>
    <row r="25" ht="98" customHeight="1" spans="1:20">
      <c r="A25" s="29">
        <v>23</v>
      </c>
      <c r="B25" s="29">
        <v>260101023</v>
      </c>
      <c r="C25" s="10" t="s">
        <v>588</v>
      </c>
      <c r="D25" s="10" t="s">
        <v>589</v>
      </c>
      <c r="E25" s="10" t="s">
        <v>576</v>
      </c>
      <c r="F25" s="10" t="s">
        <v>549</v>
      </c>
      <c r="G25" s="10" t="s">
        <v>503</v>
      </c>
      <c r="H25" s="11" t="s">
        <v>590</v>
      </c>
      <c r="I25" s="37">
        <v>1</v>
      </c>
      <c r="J25" s="13" t="s">
        <v>519</v>
      </c>
      <c r="K25" s="13" t="s">
        <v>506</v>
      </c>
      <c r="L25" s="13" t="s">
        <v>507</v>
      </c>
      <c r="M25" s="13" t="s">
        <v>508</v>
      </c>
      <c r="N25" s="11" t="s">
        <v>591</v>
      </c>
      <c r="O25" s="13" t="s">
        <v>510</v>
      </c>
      <c r="P25" s="13" t="s">
        <v>510</v>
      </c>
      <c r="Q25" s="13" t="s">
        <v>34</v>
      </c>
      <c r="R25" s="13" t="s">
        <v>511</v>
      </c>
      <c r="S25" s="13" t="s">
        <v>512</v>
      </c>
      <c r="T25" s="11" t="s">
        <v>592</v>
      </c>
    </row>
    <row r="26" ht="98" customHeight="1" spans="1:20">
      <c r="A26" s="29">
        <v>24</v>
      </c>
      <c r="B26" s="29">
        <v>260101024</v>
      </c>
      <c r="C26" s="10" t="s">
        <v>593</v>
      </c>
      <c r="D26" s="10" t="s">
        <v>594</v>
      </c>
      <c r="E26" s="10" t="s">
        <v>576</v>
      </c>
      <c r="F26" s="10" t="s">
        <v>502</v>
      </c>
      <c r="G26" s="10" t="s">
        <v>567</v>
      </c>
      <c r="H26" s="11" t="s">
        <v>595</v>
      </c>
      <c r="I26" s="37">
        <v>1</v>
      </c>
      <c r="J26" s="13" t="s">
        <v>505</v>
      </c>
      <c r="K26" s="13" t="s">
        <v>519</v>
      </c>
      <c r="L26" s="13" t="s">
        <v>507</v>
      </c>
      <c r="M26" s="13" t="s">
        <v>508</v>
      </c>
      <c r="N26" s="11" t="s">
        <v>596</v>
      </c>
      <c r="O26" s="13" t="s">
        <v>510</v>
      </c>
      <c r="P26" s="13" t="s">
        <v>510</v>
      </c>
      <c r="Q26" s="13" t="s">
        <v>34</v>
      </c>
      <c r="R26" s="13" t="s">
        <v>511</v>
      </c>
      <c r="S26" s="13" t="s">
        <v>512</v>
      </c>
      <c r="T26" s="11" t="s">
        <v>292</v>
      </c>
    </row>
    <row r="27" ht="98" customHeight="1" spans="1:20">
      <c r="A27" s="29">
        <v>25</v>
      </c>
      <c r="B27" s="29">
        <v>260101025</v>
      </c>
      <c r="C27" s="10" t="s">
        <v>593</v>
      </c>
      <c r="D27" s="10" t="s">
        <v>594</v>
      </c>
      <c r="E27" s="10" t="s">
        <v>576</v>
      </c>
      <c r="F27" s="10" t="s">
        <v>502</v>
      </c>
      <c r="G27" s="10" t="s">
        <v>567</v>
      </c>
      <c r="H27" s="11" t="s">
        <v>595</v>
      </c>
      <c r="I27" s="37">
        <v>1</v>
      </c>
      <c r="J27" s="14" t="s">
        <v>597</v>
      </c>
      <c r="K27" s="13" t="s">
        <v>519</v>
      </c>
      <c r="L27" s="13" t="s">
        <v>507</v>
      </c>
      <c r="M27" s="13" t="s">
        <v>508</v>
      </c>
      <c r="N27" s="11" t="s">
        <v>596</v>
      </c>
      <c r="O27" s="13" t="s">
        <v>510</v>
      </c>
      <c r="P27" s="13" t="s">
        <v>510</v>
      </c>
      <c r="Q27" s="13" t="s">
        <v>34</v>
      </c>
      <c r="R27" s="13" t="s">
        <v>511</v>
      </c>
      <c r="S27" s="13" t="s">
        <v>512</v>
      </c>
      <c r="T27" s="11" t="s">
        <v>292</v>
      </c>
    </row>
    <row r="28" ht="98" customHeight="1" spans="1:20">
      <c r="A28" s="29">
        <v>26</v>
      </c>
      <c r="B28" s="29">
        <v>260101026</v>
      </c>
      <c r="C28" s="10" t="s">
        <v>593</v>
      </c>
      <c r="D28" s="10" t="s">
        <v>594</v>
      </c>
      <c r="E28" s="10" t="s">
        <v>576</v>
      </c>
      <c r="F28" s="10" t="s">
        <v>502</v>
      </c>
      <c r="G28" s="10" t="s">
        <v>567</v>
      </c>
      <c r="H28" s="11" t="s">
        <v>598</v>
      </c>
      <c r="I28" s="37">
        <v>1</v>
      </c>
      <c r="J28" s="13" t="s">
        <v>519</v>
      </c>
      <c r="K28" s="13" t="s">
        <v>519</v>
      </c>
      <c r="L28" s="13" t="s">
        <v>507</v>
      </c>
      <c r="M28" s="13" t="s">
        <v>508</v>
      </c>
      <c r="N28" s="11" t="s">
        <v>599</v>
      </c>
      <c r="O28" s="13" t="s">
        <v>510</v>
      </c>
      <c r="P28" s="13" t="s">
        <v>510</v>
      </c>
      <c r="Q28" s="13" t="s">
        <v>34</v>
      </c>
      <c r="R28" s="13" t="s">
        <v>511</v>
      </c>
      <c r="S28" s="13" t="s">
        <v>512</v>
      </c>
      <c r="T28" s="11" t="s">
        <v>600</v>
      </c>
    </row>
    <row r="29" ht="98" customHeight="1" spans="1:20">
      <c r="A29" s="29">
        <v>27</v>
      </c>
      <c r="B29" s="29">
        <v>260101027</v>
      </c>
      <c r="C29" s="10" t="s">
        <v>601</v>
      </c>
      <c r="D29" s="10" t="s">
        <v>522</v>
      </c>
      <c r="E29" s="10" t="s">
        <v>576</v>
      </c>
      <c r="F29" s="10" t="s">
        <v>502</v>
      </c>
      <c r="G29" s="10" t="s">
        <v>503</v>
      </c>
      <c r="H29" s="11" t="s">
        <v>602</v>
      </c>
      <c r="I29" s="37">
        <v>1</v>
      </c>
      <c r="J29" s="13" t="s">
        <v>519</v>
      </c>
      <c r="K29" s="13" t="s">
        <v>519</v>
      </c>
      <c r="L29" s="13" t="s">
        <v>507</v>
      </c>
      <c r="M29" s="13" t="s">
        <v>508</v>
      </c>
      <c r="N29" s="11" t="s">
        <v>603</v>
      </c>
      <c r="O29" s="13" t="s">
        <v>510</v>
      </c>
      <c r="P29" s="13" t="s">
        <v>510</v>
      </c>
      <c r="Q29" s="13" t="s">
        <v>34</v>
      </c>
      <c r="R29" s="13" t="s">
        <v>511</v>
      </c>
      <c r="S29" s="13" t="s">
        <v>512</v>
      </c>
      <c r="T29" s="11" t="s">
        <v>292</v>
      </c>
    </row>
    <row r="30" ht="98" customHeight="1" spans="1:20">
      <c r="A30" s="29">
        <v>28</v>
      </c>
      <c r="B30" s="29">
        <v>260101028</v>
      </c>
      <c r="C30" s="10" t="s">
        <v>604</v>
      </c>
      <c r="D30" s="10" t="s">
        <v>522</v>
      </c>
      <c r="E30" s="10" t="s">
        <v>576</v>
      </c>
      <c r="F30" s="10" t="s">
        <v>502</v>
      </c>
      <c r="G30" s="10" t="s">
        <v>503</v>
      </c>
      <c r="H30" s="11" t="s">
        <v>605</v>
      </c>
      <c r="I30" s="37">
        <v>1</v>
      </c>
      <c r="J30" s="13" t="s">
        <v>519</v>
      </c>
      <c r="K30" s="13" t="s">
        <v>506</v>
      </c>
      <c r="L30" s="13" t="s">
        <v>529</v>
      </c>
      <c r="M30" s="13" t="s">
        <v>508</v>
      </c>
      <c r="N30" s="11" t="s">
        <v>606</v>
      </c>
      <c r="O30" s="13" t="s">
        <v>510</v>
      </c>
      <c r="P30" s="13" t="s">
        <v>510</v>
      </c>
      <c r="Q30" s="13" t="s">
        <v>34</v>
      </c>
      <c r="R30" s="13" t="s">
        <v>511</v>
      </c>
      <c r="S30" s="13" t="s">
        <v>512</v>
      </c>
      <c r="T30" s="11" t="s">
        <v>607</v>
      </c>
    </row>
    <row r="31" ht="98" customHeight="1" spans="1:20">
      <c r="A31" s="29">
        <v>29</v>
      </c>
      <c r="B31" s="29">
        <v>260101029</v>
      </c>
      <c r="C31" s="13" t="s">
        <v>608</v>
      </c>
      <c r="D31" s="10" t="s">
        <v>522</v>
      </c>
      <c r="E31" s="13" t="s">
        <v>609</v>
      </c>
      <c r="F31" s="10" t="s">
        <v>502</v>
      </c>
      <c r="G31" s="10" t="s">
        <v>503</v>
      </c>
      <c r="H31" s="11"/>
      <c r="I31" s="13">
        <v>10</v>
      </c>
      <c r="J31" s="13" t="s">
        <v>505</v>
      </c>
      <c r="K31" s="13" t="s">
        <v>506</v>
      </c>
      <c r="L31" s="13" t="s">
        <v>507</v>
      </c>
      <c r="M31" s="13" t="s">
        <v>508</v>
      </c>
      <c r="N31" s="13" t="s">
        <v>519</v>
      </c>
      <c r="O31" s="13" t="s">
        <v>510</v>
      </c>
      <c r="P31" s="13" t="s">
        <v>510</v>
      </c>
      <c r="Q31" s="13" t="s">
        <v>610</v>
      </c>
      <c r="R31" s="13" t="s">
        <v>611</v>
      </c>
      <c r="S31" s="13" t="s">
        <v>512</v>
      </c>
      <c r="T31" s="11"/>
    </row>
    <row r="32" ht="98" customHeight="1" spans="1:20">
      <c r="A32" s="29">
        <v>30</v>
      </c>
      <c r="B32" s="29">
        <v>260101030</v>
      </c>
      <c r="C32" s="13" t="s">
        <v>608</v>
      </c>
      <c r="D32" s="10" t="s">
        <v>522</v>
      </c>
      <c r="E32" s="13" t="s">
        <v>609</v>
      </c>
      <c r="F32" s="10" t="s">
        <v>502</v>
      </c>
      <c r="G32" s="10" t="s">
        <v>503</v>
      </c>
      <c r="H32" s="11"/>
      <c r="I32" s="13">
        <v>10</v>
      </c>
      <c r="J32" s="13" t="s">
        <v>515</v>
      </c>
      <c r="K32" s="13" t="s">
        <v>506</v>
      </c>
      <c r="L32" s="13" t="s">
        <v>507</v>
      </c>
      <c r="M32" s="13" t="s">
        <v>508</v>
      </c>
      <c r="N32" s="13" t="s">
        <v>519</v>
      </c>
      <c r="O32" s="13" t="s">
        <v>510</v>
      </c>
      <c r="P32" s="13" t="s">
        <v>510</v>
      </c>
      <c r="Q32" s="13" t="s">
        <v>610</v>
      </c>
      <c r="R32" s="13" t="s">
        <v>611</v>
      </c>
      <c r="S32" s="13" t="s">
        <v>512</v>
      </c>
      <c r="T32" s="11"/>
    </row>
  </sheetData>
  <mergeCells count="1">
    <mergeCell ref="A1:T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3"/>
  <sheetViews>
    <sheetView zoomScale="70" zoomScaleNormal="70" workbookViewId="0">
      <selection activeCell="A1" sqref="$A1:$XFD1"/>
    </sheetView>
  </sheetViews>
  <sheetFormatPr defaultColWidth="8.625" defaultRowHeight="15"/>
  <cols>
    <col min="1" max="1" width="6.875" style="3" customWidth="1"/>
    <col min="2" max="2" width="12.125" style="3" customWidth="1"/>
    <col min="3" max="3" width="16.1416666666667" style="3" customWidth="1"/>
    <col min="4" max="4" width="16.475" style="3" customWidth="1"/>
    <col min="5" max="5" width="11.5916666666667" style="3" customWidth="1"/>
    <col min="6" max="6" width="15.75" style="3" customWidth="1"/>
    <col min="7" max="7" width="14.5" style="3" customWidth="1"/>
    <col min="8" max="8" width="22.1416666666667" style="4" customWidth="1"/>
    <col min="9" max="10" width="12.325" style="3" customWidth="1"/>
    <col min="11" max="11" width="13.125" style="3" customWidth="1"/>
    <col min="12" max="12" width="13.625" style="3" customWidth="1"/>
    <col min="13" max="13" width="17.75" style="3" customWidth="1"/>
    <col min="14" max="14" width="26.0666666666667" style="4" customWidth="1"/>
    <col min="15" max="17" width="12.4916666666667" style="3" customWidth="1"/>
    <col min="18" max="19" width="15.35" style="3" customWidth="1"/>
    <col min="20" max="20" width="25.75" style="4" customWidth="1"/>
    <col min="21" max="21" width="8.625" style="1"/>
    <col min="22" max="22" width="10.875" style="1" customWidth="1"/>
    <col min="23" max="23" width="11.25" style="1" customWidth="1"/>
    <col min="24" max="16384" width="8.625" style="1"/>
  </cols>
  <sheetData>
    <row r="1" s="1" customFormat="1" ht="55" customHeight="1" spans="1:20">
      <c r="A1" s="23" t="s">
        <v>612</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ht="167" customHeight="1" spans="1:20">
      <c r="A3" s="29">
        <v>1</v>
      </c>
      <c r="B3" s="29">
        <v>260102001</v>
      </c>
      <c r="C3" s="10" t="s">
        <v>613</v>
      </c>
      <c r="D3" s="10" t="s">
        <v>614</v>
      </c>
      <c r="E3" s="10" t="s">
        <v>501</v>
      </c>
      <c r="F3" s="10" t="s">
        <v>502</v>
      </c>
      <c r="G3" s="10" t="s">
        <v>503</v>
      </c>
      <c r="H3" s="11" t="s">
        <v>615</v>
      </c>
      <c r="I3" s="15">
        <v>1</v>
      </c>
      <c r="J3" s="10" t="s">
        <v>519</v>
      </c>
      <c r="K3" s="10" t="s">
        <v>506</v>
      </c>
      <c r="L3" s="10" t="s">
        <v>507</v>
      </c>
      <c r="M3" s="10" t="s">
        <v>508</v>
      </c>
      <c r="N3" s="11" t="s">
        <v>616</v>
      </c>
      <c r="O3" s="10" t="s">
        <v>510</v>
      </c>
      <c r="P3" s="10" t="s">
        <v>510</v>
      </c>
      <c r="Q3" s="10" t="s">
        <v>34</v>
      </c>
      <c r="R3" s="10" t="s">
        <v>617</v>
      </c>
      <c r="S3" s="10" t="s">
        <v>618</v>
      </c>
      <c r="T3" s="11"/>
    </row>
    <row r="4" ht="167" customHeight="1" spans="1:20">
      <c r="A4" s="29">
        <v>2</v>
      </c>
      <c r="B4" s="29">
        <v>260102002</v>
      </c>
      <c r="C4" s="10" t="s">
        <v>619</v>
      </c>
      <c r="D4" s="10" t="s">
        <v>620</v>
      </c>
      <c r="E4" s="10" t="s">
        <v>501</v>
      </c>
      <c r="F4" s="10" t="s">
        <v>549</v>
      </c>
      <c r="G4" s="10" t="s">
        <v>503</v>
      </c>
      <c r="H4" s="11" t="s">
        <v>621</v>
      </c>
      <c r="I4" s="15">
        <v>1</v>
      </c>
      <c r="J4" s="10" t="s">
        <v>519</v>
      </c>
      <c r="K4" s="10" t="s">
        <v>506</v>
      </c>
      <c r="L4" s="10" t="s">
        <v>529</v>
      </c>
      <c r="M4" s="10" t="s">
        <v>508</v>
      </c>
      <c r="N4" s="11" t="s">
        <v>622</v>
      </c>
      <c r="O4" s="10" t="s">
        <v>510</v>
      </c>
      <c r="P4" s="10" t="s">
        <v>510</v>
      </c>
      <c r="Q4" s="10" t="s">
        <v>34</v>
      </c>
      <c r="R4" s="10" t="s">
        <v>617</v>
      </c>
      <c r="S4" s="10" t="s">
        <v>618</v>
      </c>
      <c r="T4" s="11" t="s">
        <v>623</v>
      </c>
    </row>
    <row r="5" ht="167" customHeight="1" spans="1:20">
      <c r="A5" s="29">
        <v>3</v>
      </c>
      <c r="B5" s="29">
        <v>260102003</v>
      </c>
      <c r="C5" s="10" t="s">
        <v>619</v>
      </c>
      <c r="D5" s="10" t="s">
        <v>624</v>
      </c>
      <c r="E5" s="10" t="s">
        <v>501</v>
      </c>
      <c r="F5" s="10" t="s">
        <v>549</v>
      </c>
      <c r="G5" s="10" t="s">
        <v>503</v>
      </c>
      <c r="H5" s="11" t="s">
        <v>625</v>
      </c>
      <c r="I5" s="15">
        <v>1</v>
      </c>
      <c r="J5" s="10" t="s">
        <v>519</v>
      </c>
      <c r="K5" s="10" t="s">
        <v>506</v>
      </c>
      <c r="L5" s="10" t="s">
        <v>529</v>
      </c>
      <c r="M5" s="10" t="s">
        <v>508</v>
      </c>
      <c r="N5" s="11" t="s">
        <v>626</v>
      </c>
      <c r="O5" s="10" t="s">
        <v>510</v>
      </c>
      <c r="P5" s="10" t="s">
        <v>510</v>
      </c>
      <c r="Q5" s="10" t="s">
        <v>34</v>
      </c>
      <c r="R5" s="10" t="s">
        <v>617</v>
      </c>
      <c r="S5" s="10" t="s">
        <v>618</v>
      </c>
      <c r="T5" s="11"/>
    </row>
    <row r="6" ht="167" customHeight="1" spans="1:20">
      <c r="A6" s="29">
        <v>4</v>
      </c>
      <c r="B6" s="29">
        <v>260102004</v>
      </c>
      <c r="C6" s="10" t="s">
        <v>627</v>
      </c>
      <c r="D6" s="10" t="s">
        <v>628</v>
      </c>
      <c r="E6" s="10" t="s">
        <v>501</v>
      </c>
      <c r="F6" s="10" t="s">
        <v>502</v>
      </c>
      <c r="G6" s="10" t="s">
        <v>503</v>
      </c>
      <c r="H6" s="33" t="s">
        <v>629</v>
      </c>
      <c r="I6" s="15">
        <v>1</v>
      </c>
      <c r="J6" s="10" t="s">
        <v>519</v>
      </c>
      <c r="K6" s="10" t="s">
        <v>519</v>
      </c>
      <c r="L6" s="10" t="s">
        <v>507</v>
      </c>
      <c r="M6" s="10" t="s">
        <v>508</v>
      </c>
      <c r="N6" s="11" t="s">
        <v>630</v>
      </c>
      <c r="O6" s="10" t="s">
        <v>510</v>
      </c>
      <c r="P6" s="10" t="s">
        <v>510</v>
      </c>
      <c r="Q6" s="10" t="s">
        <v>34</v>
      </c>
      <c r="R6" s="10" t="s">
        <v>617</v>
      </c>
      <c r="S6" s="10" t="s">
        <v>618</v>
      </c>
      <c r="T6" s="11"/>
    </row>
    <row r="7" ht="167" customHeight="1" spans="1:20">
      <c r="A7" s="29">
        <v>5</v>
      </c>
      <c r="B7" s="29">
        <v>260102005</v>
      </c>
      <c r="C7" s="10" t="s">
        <v>631</v>
      </c>
      <c r="D7" s="10" t="s">
        <v>632</v>
      </c>
      <c r="E7" s="10" t="s">
        <v>501</v>
      </c>
      <c r="F7" s="10" t="s">
        <v>502</v>
      </c>
      <c r="G7" s="10" t="s">
        <v>503</v>
      </c>
      <c r="H7" s="11" t="s">
        <v>633</v>
      </c>
      <c r="I7" s="15">
        <v>1</v>
      </c>
      <c r="J7" s="10" t="s">
        <v>519</v>
      </c>
      <c r="K7" s="10" t="s">
        <v>519</v>
      </c>
      <c r="L7" s="10" t="s">
        <v>507</v>
      </c>
      <c r="M7" s="10" t="s">
        <v>508</v>
      </c>
      <c r="N7" s="11" t="s">
        <v>509</v>
      </c>
      <c r="O7" s="10" t="s">
        <v>634</v>
      </c>
      <c r="P7" s="10" t="s">
        <v>510</v>
      </c>
      <c r="Q7" s="10" t="s">
        <v>34</v>
      </c>
      <c r="R7" s="10" t="s">
        <v>617</v>
      </c>
      <c r="S7" s="10" t="s">
        <v>618</v>
      </c>
      <c r="T7" s="11"/>
    </row>
    <row r="8" ht="167" customHeight="1" spans="1:20">
      <c r="A8" s="29">
        <v>6</v>
      </c>
      <c r="B8" s="29">
        <v>260102006</v>
      </c>
      <c r="C8" s="10" t="s">
        <v>635</v>
      </c>
      <c r="D8" s="10" t="s">
        <v>636</v>
      </c>
      <c r="E8" s="10" t="s">
        <v>501</v>
      </c>
      <c r="F8" s="10" t="s">
        <v>549</v>
      </c>
      <c r="G8" s="10" t="s">
        <v>503</v>
      </c>
      <c r="H8" s="33" t="s">
        <v>637</v>
      </c>
      <c r="I8" s="15">
        <v>1</v>
      </c>
      <c r="J8" s="10" t="s">
        <v>505</v>
      </c>
      <c r="K8" s="10" t="s">
        <v>519</v>
      </c>
      <c r="L8" s="10" t="s">
        <v>507</v>
      </c>
      <c r="M8" s="10" t="s">
        <v>508</v>
      </c>
      <c r="N8" s="11" t="s">
        <v>638</v>
      </c>
      <c r="O8" s="10" t="s">
        <v>510</v>
      </c>
      <c r="P8" s="10" t="s">
        <v>510</v>
      </c>
      <c r="Q8" s="10" t="s">
        <v>34</v>
      </c>
      <c r="R8" s="10" t="s">
        <v>617</v>
      </c>
      <c r="S8" s="10" t="s">
        <v>618</v>
      </c>
      <c r="T8" s="11" t="s">
        <v>639</v>
      </c>
    </row>
    <row r="9" ht="167" customHeight="1" spans="1:20">
      <c r="A9" s="29">
        <v>7</v>
      </c>
      <c r="B9" s="29">
        <v>260102007</v>
      </c>
      <c r="C9" s="10" t="s">
        <v>635</v>
      </c>
      <c r="D9" s="10" t="s">
        <v>640</v>
      </c>
      <c r="E9" s="10" t="s">
        <v>501</v>
      </c>
      <c r="F9" s="10" t="s">
        <v>549</v>
      </c>
      <c r="G9" s="10" t="s">
        <v>503</v>
      </c>
      <c r="H9" s="11" t="s">
        <v>641</v>
      </c>
      <c r="I9" s="15">
        <v>1</v>
      </c>
      <c r="J9" s="10" t="s">
        <v>505</v>
      </c>
      <c r="K9" s="10" t="s">
        <v>519</v>
      </c>
      <c r="L9" s="10" t="s">
        <v>507</v>
      </c>
      <c r="M9" s="10" t="s">
        <v>508</v>
      </c>
      <c r="N9" s="11" t="s">
        <v>642</v>
      </c>
      <c r="O9" s="10" t="s">
        <v>510</v>
      </c>
      <c r="P9" s="10" t="s">
        <v>510</v>
      </c>
      <c r="Q9" s="10" t="s">
        <v>34</v>
      </c>
      <c r="R9" s="10" t="s">
        <v>617</v>
      </c>
      <c r="S9" s="10" t="s">
        <v>618</v>
      </c>
      <c r="T9" s="11" t="s">
        <v>643</v>
      </c>
    </row>
    <row r="10" ht="167" customHeight="1" spans="1:20">
      <c r="A10" s="29">
        <v>8</v>
      </c>
      <c r="B10" s="29">
        <v>260102008</v>
      </c>
      <c r="C10" s="10" t="s">
        <v>635</v>
      </c>
      <c r="D10" s="10" t="s">
        <v>644</v>
      </c>
      <c r="E10" s="10" t="s">
        <v>501</v>
      </c>
      <c r="F10" s="10" t="s">
        <v>549</v>
      </c>
      <c r="G10" s="10" t="s">
        <v>503</v>
      </c>
      <c r="H10" s="11" t="s">
        <v>641</v>
      </c>
      <c r="I10" s="15">
        <v>1</v>
      </c>
      <c r="J10" s="10" t="s">
        <v>515</v>
      </c>
      <c r="K10" s="10" t="s">
        <v>519</v>
      </c>
      <c r="L10" s="10" t="s">
        <v>507</v>
      </c>
      <c r="M10" s="10" t="s">
        <v>508</v>
      </c>
      <c r="N10" s="11" t="s">
        <v>642</v>
      </c>
      <c r="O10" s="10" t="s">
        <v>510</v>
      </c>
      <c r="P10" s="10" t="s">
        <v>510</v>
      </c>
      <c r="Q10" s="10" t="s">
        <v>34</v>
      </c>
      <c r="R10" s="10" t="s">
        <v>617</v>
      </c>
      <c r="S10" s="10" t="s">
        <v>618</v>
      </c>
      <c r="T10" s="11" t="s">
        <v>643</v>
      </c>
    </row>
    <row r="11" ht="167" customHeight="1" spans="1:20">
      <c r="A11" s="29">
        <v>9</v>
      </c>
      <c r="B11" s="29">
        <v>260102009</v>
      </c>
      <c r="C11" s="10" t="s">
        <v>635</v>
      </c>
      <c r="D11" s="10" t="s">
        <v>645</v>
      </c>
      <c r="E11" s="10" t="s">
        <v>501</v>
      </c>
      <c r="F11" s="10" t="s">
        <v>549</v>
      </c>
      <c r="G11" s="10" t="s">
        <v>503</v>
      </c>
      <c r="H11" s="11" t="s">
        <v>641</v>
      </c>
      <c r="I11" s="15">
        <v>1</v>
      </c>
      <c r="J11" s="10" t="s">
        <v>515</v>
      </c>
      <c r="K11" s="10" t="s">
        <v>519</v>
      </c>
      <c r="L11" s="10" t="s">
        <v>507</v>
      </c>
      <c r="M11" s="10" t="s">
        <v>508</v>
      </c>
      <c r="N11" s="11" t="s">
        <v>646</v>
      </c>
      <c r="O11" s="10" t="s">
        <v>510</v>
      </c>
      <c r="P11" s="10" t="s">
        <v>510</v>
      </c>
      <c r="Q11" s="10" t="s">
        <v>34</v>
      </c>
      <c r="R11" s="10" t="s">
        <v>617</v>
      </c>
      <c r="S11" s="10" t="s">
        <v>618</v>
      </c>
      <c r="T11" s="11" t="s">
        <v>643</v>
      </c>
    </row>
    <row r="12" ht="167" customHeight="1" spans="1:20">
      <c r="A12" s="29">
        <v>10</v>
      </c>
      <c r="B12" s="29">
        <v>260102010</v>
      </c>
      <c r="C12" s="10" t="s">
        <v>647</v>
      </c>
      <c r="D12" s="30" t="s">
        <v>648</v>
      </c>
      <c r="E12" s="30" t="s">
        <v>501</v>
      </c>
      <c r="F12" s="30" t="s">
        <v>549</v>
      </c>
      <c r="G12" s="30" t="s">
        <v>567</v>
      </c>
      <c r="H12" s="31" t="s">
        <v>649</v>
      </c>
      <c r="I12" s="70">
        <v>1</v>
      </c>
      <c r="J12" s="30" t="s">
        <v>519</v>
      </c>
      <c r="K12" s="30" t="s">
        <v>519</v>
      </c>
      <c r="L12" s="30" t="s">
        <v>507</v>
      </c>
      <c r="M12" s="30" t="s">
        <v>508</v>
      </c>
      <c r="N12" s="31" t="s">
        <v>650</v>
      </c>
      <c r="O12" s="10" t="s">
        <v>510</v>
      </c>
      <c r="P12" s="10" t="s">
        <v>510</v>
      </c>
      <c r="Q12" s="30" t="s">
        <v>34</v>
      </c>
      <c r="R12" s="30" t="s">
        <v>617</v>
      </c>
      <c r="S12" s="30" t="s">
        <v>618</v>
      </c>
      <c r="T12" s="54" t="s">
        <v>651</v>
      </c>
    </row>
    <row r="13" ht="167" customHeight="1" spans="1:20">
      <c r="A13" s="29">
        <v>11</v>
      </c>
      <c r="B13" s="29">
        <v>260102011</v>
      </c>
      <c r="C13" s="10" t="s">
        <v>652</v>
      </c>
      <c r="D13" s="10" t="s">
        <v>653</v>
      </c>
      <c r="E13" s="10" t="s">
        <v>501</v>
      </c>
      <c r="F13" s="10" t="s">
        <v>549</v>
      </c>
      <c r="G13" s="10" t="s">
        <v>503</v>
      </c>
      <c r="H13" s="11" t="s">
        <v>654</v>
      </c>
      <c r="I13" s="15">
        <v>1</v>
      </c>
      <c r="J13" s="10" t="s">
        <v>519</v>
      </c>
      <c r="K13" s="10" t="s">
        <v>506</v>
      </c>
      <c r="L13" s="10" t="s">
        <v>529</v>
      </c>
      <c r="M13" s="10" t="s">
        <v>508</v>
      </c>
      <c r="N13" s="11" t="s">
        <v>655</v>
      </c>
      <c r="O13" s="10" t="s">
        <v>510</v>
      </c>
      <c r="P13" s="10" t="s">
        <v>510</v>
      </c>
      <c r="Q13" s="10" t="s">
        <v>34</v>
      </c>
      <c r="R13" s="10" t="s">
        <v>617</v>
      </c>
      <c r="S13" s="10" t="s">
        <v>618</v>
      </c>
      <c r="T13" s="11"/>
    </row>
    <row r="14" ht="167" customHeight="1" spans="1:20">
      <c r="A14" s="29">
        <v>12</v>
      </c>
      <c r="B14" s="29">
        <v>260102012</v>
      </c>
      <c r="C14" s="10" t="s">
        <v>656</v>
      </c>
      <c r="D14" s="10" t="s">
        <v>657</v>
      </c>
      <c r="E14" s="10" t="s">
        <v>501</v>
      </c>
      <c r="F14" s="10" t="s">
        <v>502</v>
      </c>
      <c r="G14" s="10" t="s">
        <v>503</v>
      </c>
      <c r="H14" s="11" t="s">
        <v>658</v>
      </c>
      <c r="I14" s="15">
        <v>1</v>
      </c>
      <c r="J14" s="10" t="s">
        <v>519</v>
      </c>
      <c r="K14" s="10" t="s">
        <v>519</v>
      </c>
      <c r="L14" s="10" t="s">
        <v>507</v>
      </c>
      <c r="M14" s="10" t="s">
        <v>508</v>
      </c>
      <c r="N14" s="11" t="s">
        <v>659</v>
      </c>
      <c r="O14" s="10" t="s">
        <v>510</v>
      </c>
      <c r="P14" s="10" t="s">
        <v>510</v>
      </c>
      <c r="Q14" s="10" t="s">
        <v>34</v>
      </c>
      <c r="R14" s="10" t="s">
        <v>617</v>
      </c>
      <c r="S14" s="10" t="s">
        <v>618</v>
      </c>
      <c r="T14" s="11"/>
    </row>
    <row r="15" ht="167" customHeight="1" spans="1:20">
      <c r="A15" s="29">
        <v>13</v>
      </c>
      <c r="B15" s="29">
        <v>260102013</v>
      </c>
      <c r="C15" s="10" t="s">
        <v>660</v>
      </c>
      <c r="D15" s="10" t="s">
        <v>661</v>
      </c>
      <c r="E15" s="10" t="s">
        <v>501</v>
      </c>
      <c r="F15" s="10" t="s">
        <v>549</v>
      </c>
      <c r="G15" s="10" t="s">
        <v>503</v>
      </c>
      <c r="H15" s="11" t="s">
        <v>662</v>
      </c>
      <c r="I15" s="15">
        <v>1</v>
      </c>
      <c r="J15" s="10" t="s">
        <v>519</v>
      </c>
      <c r="K15" s="10" t="s">
        <v>519</v>
      </c>
      <c r="L15" s="10" t="s">
        <v>507</v>
      </c>
      <c r="M15" s="10" t="s">
        <v>508</v>
      </c>
      <c r="N15" s="11" t="s">
        <v>663</v>
      </c>
      <c r="O15" s="10" t="s">
        <v>510</v>
      </c>
      <c r="P15" s="10" t="s">
        <v>510</v>
      </c>
      <c r="Q15" s="10" t="s">
        <v>34</v>
      </c>
      <c r="R15" s="10" t="s">
        <v>617</v>
      </c>
      <c r="S15" s="10" t="s">
        <v>618</v>
      </c>
      <c r="T15" s="11"/>
    </row>
    <row r="16" ht="167" customHeight="1" spans="1:20">
      <c r="A16" s="29">
        <v>14</v>
      </c>
      <c r="B16" s="29">
        <v>260102014</v>
      </c>
      <c r="C16" s="10" t="s">
        <v>664</v>
      </c>
      <c r="D16" s="10" t="s">
        <v>665</v>
      </c>
      <c r="E16" s="10" t="s">
        <v>501</v>
      </c>
      <c r="F16" s="10" t="s">
        <v>549</v>
      </c>
      <c r="G16" s="10" t="s">
        <v>503</v>
      </c>
      <c r="H16" s="11" t="s">
        <v>666</v>
      </c>
      <c r="I16" s="15">
        <v>1</v>
      </c>
      <c r="J16" s="10" t="s">
        <v>519</v>
      </c>
      <c r="K16" s="10" t="s">
        <v>519</v>
      </c>
      <c r="L16" s="10" t="s">
        <v>507</v>
      </c>
      <c r="M16" s="10" t="s">
        <v>508</v>
      </c>
      <c r="N16" s="11" t="s">
        <v>667</v>
      </c>
      <c r="O16" s="10" t="s">
        <v>510</v>
      </c>
      <c r="P16" s="10" t="s">
        <v>510</v>
      </c>
      <c r="Q16" s="10" t="s">
        <v>34</v>
      </c>
      <c r="R16" s="10" t="s">
        <v>617</v>
      </c>
      <c r="S16" s="10" t="s">
        <v>618</v>
      </c>
      <c r="T16" s="11" t="s">
        <v>668</v>
      </c>
    </row>
    <row r="17" ht="167" customHeight="1" spans="1:20">
      <c r="A17" s="29">
        <v>15</v>
      </c>
      <c r="B17" s="29">
        <v>260102015</v>
      </c>
      <c r="C17" s="10" t="s">
        <v>669</v>
      </c>
      <c r="D17" s="10" t="s">
        <v>670</v>
      </c>
      <c r="E17" s="10" t="s">
        <v>501</v>
      </c>
      <c r="F17" s="10" t="s">
        <v>549</v>
      </c>
      <c r="G17" s="10" t="s">
        <v>503</v>
      </c>
      <c r="H17" s="11" t="s">
        <v>671</v>
      </c>
      <c r="I17" s="15">
        <v>1</v>
      </c>
      <c r="J17" s="10" t="s">
        <v>505</v>
      </c>
      <c r="K17" s="10" t="s">
        <v>519</v>
      </c>
      <c r="L17" s="10" t="s">
        <v>529</v>
      </c>
      <c r="M17" s="10" t="s">
        <v>508</v>
      </c>
      <c r="N17" s="11" t="s">
        <v>672</v>
      </c>
      <c r="O17" s="10" t="s">
        <v>510</v>
      </c>
      <c r="P17" s="10" t="s">
        <v>510</v>
      </c>
      <c r="Q17" s="10" t="s">
        <v>34</v>
      </c>
      <c r="R17" s="10" t="s">
        <v>617</v>
      </c>
      <c r="S17" s="10" t="s">
        <v>618</v>
      </c>
      <c r="T17" s="11"/>
    </row>
    <row r="18" ht="167" customHeight="1" spans="1:20">
      <c r="A18" s="29">
        <v>16</v>
      </c>
      <c r="B18" s="29">
        <v>260102016</v>
      </c>
      <c r="C18" s="10" t="s">
        <v>669</v>
      </c>
      <c r="D18" s="10" t="s">
        <v>673</v>
      </c>
      <c r="E18" s="10" t="s">
        <v>501</v>
      </c>
      <c r="F18" s="10" t="s">
        <v>549</v>
      </c>
      <c r="G18" s="10" t="s">
        <v>503</v>
      </c>
      <c r="H18" s="11" t="s">
        <v>671</v>
      </c>
      <c r="I18" s="15">
        <v>1</v>
      </c>
      <c r="J18" s="10" t="s">
        <v>515</v>
      </c>
      <c r="K18" s="10" t="s">
        <v>519</v>
      </c>
      <c r="L18" s="10" t="s">
        <v>529</v>
      </c>
      <c r="M18" s="10" t="s">
        <v>508</v>
      </c>
      <c r="N18" s="11" t="s">
        <v>672</v>
      </c>
      <c r="O18" s="10" t="s">
        <v>510</v>
      </c>
      <c r="P18" s="10" t="s">
        <v>510</v>
      </c>
      <c r="Q18" s="10" t="s">
        <v>34</v>
      </c>
      <c r="R18" s="10" t="s">
        <v>617</v>
      </c>
      <c r="S18" s="10" t="s">
        <v>618</v>
      </c>
      <c r="T18" s="11"/>
    </row>
    <row r="19" s="2" customFormat="1" ht="167" customHeight="1" spans="1:20">
      <c r="A19" s="29">
        <v>17</v>
      </c>
      <c r="B19" s="29">
        <v>260102017</v>
      </c>
      <c r="C19" s="10" t="s">
        <v>674</v>
      </c>
      <c r="D19" s="10" t="s">
        <v>675</v>
      </c>
      <c r="E19" s="10" t="s">
        <v>576</v>
      </c>
      <c r="F19" s="10" t="s">
        <v>502</v>
      </c>
      <c r="G19" s="10" t="s">
        <v>503</v>
      </c>
      <c r="H19" s="11" t="s">
        <v>676</v>
      </c>
      <c r="I19" s="15">
        <v>2</v>
      </c>
      <c r="J19" s="10" t="s">
        <v>519</v>
      </c>
      <c r="K19" s="10" t="s">
        <v>519</v>
      </c>
      <c r="L19" s="10" t="s">
        <v>507</v>
      </c>
      <c r="M19" s="10" t="s">
        <v>508</v>
      </c>
      <c r="N19" s="11" t="s">
        <v>677</v>
      </c>
      <c r="O19" s="10" t="s">
        <v>510</v>
      </c>
      <c r="P19" s="10" t="s">
        <v>510</v>
      </c>
      <c r="Q19" s="10" t="s">
        <v>34</v>
      </c>
      <c r="R19" s="10" t="s">
        <v>617</v>
      </c>
      <c r="S19" s="10" t="s">
        <v>618</v>
      </c>
      <c r="T19" s="11" t="s">
        <v>678</v>
      </c>
    </row>
    <row r="20" ht="167" customHeight="1" spans="1:20">
      <c r="A20" s="29">
        <v>18</v>
      </c>
      <c r="B20" s="29">
        <v>260102018</v>
      </c>
      <c r="C20" s="10" t="s">
        <v>679</v>
      </c>
      <c r="D20" s="10" t="s">
        <v>680</v>
      </c>
      <c r="E20" s="10" t="s">
        <v>576</v>
      </c>
      <c r="F20" s="10" t="s">
        <v>502</v>
      </c>
      <c r="G20" s="10" t="s">
        <v>503</v>
      </c>
      <c r="H20" s="11" t="s">
        <v>681</v>
      </c>
      <c r="I20" s="15">
        <v>1</v>
      </c>
      <c r="J20" s="10" t="s">
        <v>519</v>
      </c>
      <c r="K20" s="10" t="s">
        <v>519</v>
      </c>
      <c r="L20" s="10" t="s">
        <v>529</v>
      </c>
      <c r="M20" s="10" t="s">
        <v>508</v>
      </c>
      <c r="N20" s="11" t="s">
        <v>682</v>
      </c>
      <c r="O20" s="10" t="s">
        <v>510</v>
      </c>
      <c r="P20" s="10" t="s">
        <v>510</v>
      </c>
      <c r="Q20" s="10" t="s">
        <v>34</v>
      </c>
      <c r="R20" s="10" t="s">
        <v>617</v>
      </c>
      <c r="S20" s="10" t="s">
        <v>618</v>
      </c>
      <c r="T20" s="11"/>
    </row>
    <row r="21" ht="167" customHeight="1" spans="1:20">
      <c r="A21" s="29">
        <v>19</v>
      </c>
      <c r="B21" s="29">
        <v>260102019</v>
      </c>
      <c r="C21" s="10" t="s">
        <v>679</v>
      </c>
      <c r="D21" s="10" t="s">
        <v>683</v>
      </c>
      <c r="E21" s="10" t="s">
        <v>576</v>
      </c>
      <c r="F21" s="10" t="s">
        <v>502</v>
      </c>
      <c r="G21" s="10" t="s">
        <v>503</v>
      </c>
      <c r="H21" s="11" t="s">
        <v>684</v>
      </c>
      <c r="I21" s="15">
        <v>2</v>
      </c>
      <c r="J21" s="10" t="s">
        <v>519</v>
      </c>
      <c r="K21" s="10" t="s">
        <v>519</v>
      </c>
      <c r="L21" s="10" t="s">
        <v>529</v>
      </c>
      <c r="M21" s="10" t="s">
        <v>508</v>
      </c>
      <c r="N21" s="11" t="s">
        <v>685</v>
      </c>
      <c r="O21" s="10" t="s">
        <v>510</v>
      </c>
      <c r="P21" s="10" t="s">
        <v>510</v>
      </c>
      <c r="Q21" s="10" t="s">
        <v>34</v>
      </c>
      <c r="R21" s="10" t="s">
        <v>617</v>
      </c>
      <c r="S21" s="10" t="s">
        <v>618</v>
      </c>
      <c r="T21" s="11" t="s">
        <v>686</v>
      </c>
    </row>
    <row r="22" ht="167" customHeight="1" spans="1:20">
      <c r="A22" s="29">
        <v>20</v>
      </c>
      <c r="B22" s="29">
        <v>260102020</v>
      </c>
      <c r="C22" s="10" t="s">
        <v>687</v>
      </c>
      <c r="D22" s="10" t="s">
        <v>688</v>
      </c>
      <c r="E22" s="10" t="s">
        <v>576</v>
      </c>
      <c r="F22" s="10" t="s">
        <v>502</v>
      </c>
      <c r="G22" s="10" t="s">
        <v>503</v>
      </c>
      <c r="H22" s="11" t="s">
        <v>689</v>
      </c>
      <c r="I22" s="15">
        <v>2</v>
      </c>
      <c r="J22" s="10" t="s">
        <v>519</v>
      </c>
      <c r="K22" s="10" t="s">
        <v>519</v>
      </c>
      <c r="L22" s="10" t="s">
        <v>507</v>
      </c>
      <c r="M22" s="10" t="s">
        <v>508</v>
      </c>
      <c r="N22" s="11" t="s">
        <v>690</v>
      </c>
      <c r="O22" s="10" t="s">
        <v>510</v>
      </c>
      <c r="P22" s="10" t="s">
        <v>510</v>
      </c>
      <c r="Q22" s="10" t="s">
        <v>34</v>
      </c>
      <c r="R22" s="10" t="s">
        <v>617</v>
      </c>
      <c r="S22" s="10" t="s">
        <v>618</v>
      </c>
      <c r="T22" s="11" t="s">
        <v>691</v>
      </c>
    </row>
    <row r="23" ht="167" customHeight="1" spans="1:20">
      <c r="A23" s="29">
        <v>21</v>
      </c>
      <c r="B23" s="29">
        <v>260102021</v>
      </c>
      <c r="C23" s="10" t="s">
        <v>692</v>
      </c>
      <c r="D23" s="10" t="s">
        <v>693</v>
      </c>
      <c r="E23" s="10" t="s">
        <v>576</v>
      </c>
      <c r="F23" s="10" t="s">
        <v>502</v>
      </c>
      <c r="G23" s="10" t="s">
        <v>503</v>
      </c>
      <c r="H23" s="11" t="s">
        <v>694</v>
      </c>
      <c r="I23" s="15">
        <v>1</v>
      </c>
      <c r="J23" s="10" t="s">
        <v>519</v>
      </c>
      <c r="K23" s="10" t="s">
        <v>519</v>
      </c>
      <c r="L23" s="10" t="s">
        <v>507</v>
      </c>
      <c r="M23" s="10" t="s">
        <v>508</v>
      </c>
      <c r="N23" s="33" t="s">
        <v>695</v>
      </c>
      <c r="O23" s="10" t="s">
        <v>510</v>
      </c>
      <c r="P23" s="10" t="s">
        <v>510</v>
      </c>
      <c r="Q23" s="10" t="s">
        <v>34</v>
      </c>
      <c r="R23" s="10" t="s">
        <v>617</v>
      </c>
      <c r="S23" s="10" t="s">
        <v>618</v>
      </c>
      <c r="T23" s="33" t="s">
        <v>696</v>
      </c>
    </row>
    <row r="24" ht="167" customHeight="1" spans="1:20">
      <c r="A24" s="29">
        <v>22</v>
      </c>
      <c r="B24" s="29">
        <v>260102022</v>
      </c>
      <c r="C24" s="10" t="s">
        <v>697</v>
      </c>
      <c r="D24" s="10" t="s">
        <v>698</v>
      </c>
      <c r="E24" s="10" t="s">
        <v>576</v>
      </c>
      <c r="F24" s="10" t="s">
        <v>549</v>
      </c>
      <c r="G24" s="10" t="s">
        <v>503</v>
      </c>
      <c r="H24" s="11" t="s">
        <v>699</v>
      </c>
      <c r="I24" s="15">
        <v>1</v>
      </c>
      <c r="J24" s="10" t="s">
        <v>519</v>
      </c>
      <c r="K24" s="10" t="s">
        <v>519</v>
      </c>
      <c r="L24" s="10" t="s">
        <v>507</v>
      </c>
      <c r="M24" s="10" t="s">
        <v>508</v>
      </c>
      <c r="N24" s="11" t="s">
        <v>700</v>
      </c>
      <c r="O24" s="10" t="s">
        <v>510</v>
      </c>
      <c r="P24" s="10" t="s">
        <v>510</v>
      </c>
      <c r="Q24" s="10" t="s">
        <v>34</v>
      </c>
      <c r="R24" s="10" t="s">
        <v>617</v>
      </c>
      <c r="S24" s="10" t="s">
        <v>618</v>
      </c>
      <c r="T24" s="11" t="s">
        <v>701</v>
      </c>
    </row>
    <row r="25" ht="167" customHeight="1" spans="1:20">
      <c r="A25" s="29">
        <v>23</v>
      </c>
      <c r="B25" s="29">
        <v>260102023</v>
      </c>
      <c r="C25" s="10" t="s">
        <v>702</v>
      </c>
      <c r="D25" s="10" t="s">
        <v>703</v>
      </c>
      <c r="E25" s="10" t="s">
        <v>576</v>
      </c>
      <c r="F25" s="10" t="s">
        <v>502</v>
      </c>
      <c r="G25" s="10" t="s">
        <v>503</v>
      </c>
      <c r="H25" s="11" t="s">
        <v>704</v>
      </c>
      <c r="I25" s="15">
        <v>1</v>
      </c>
      <c r="J25" s="10" t="s">
        <v>519</v>
      </c>
      <c r="K25" s="10" t="s">
        <v>519</v>
      </c>
      <c r="L25" s="10" t="s">
        <v>507</v>
      </c>
      <c r="M25" s="10" t="s">
        <v>508</v>
      </c>
      <c r="N25" s="11" t="s">
        <v>705</v>
      </c>
      <c r="O25" s="10" t="s">
        <v>510</v>
      </c>
      <c r="P25" s="10" t="s">
        <v>510</v>
      </c>
      <c r="Q25" s="10" t="s">
        <v>34</v>
      </c>
      <c r="R25" s="10" t="s">
        <v>617</v>
      </c>
      <c r="S25" s="10" t="s">
        <v>618</v>
      </c>
      <c r="T25" s="11" t="s">
        <v>706</v>
      </c>
    </row>
    <row r="26" ht="167" customHeight="1" spans="1:20">
      <c r="A26" s="29">
        <v>24</v>
      </c>
      <c r="B26" s="29">
        <v>260102024</v>
      </c>
      <c r="C26" s="10" t="s">
        <v>707</v>
      </c>
      <c r="D26" s="10" t="s">
        <v>708</v>
      </c>
      <c r="E26" s="10" t="s">
        <v>576</v>
      </c>
      <c r="F26" s="10" t="s">
        <v>502</v>
      </c>
      <c r="G26" s="10" t="s">
        <v>503</v>
      </c>
      <c r="H26" s="11" t="s">
        <v>709</v>
      </c>
      <c r="I26" s="15">
        <v>1</v>
      </c>
      <c r="J26" s="10" t="s">
        <v>519</v>
      </c>
      <c r="K26" s="10" t="s">
        <v>519</v>
      </c>
      <c r="L26" s="10" t="s">
        <v>507</v>
      </c>
      <c r="M26" s="10" t="s">
        <v>508</v>
      </c>
      <c r="N26" s="11" t="s">
        <v>710</v>
      </c>
      <c r="O26" s="10" t="s">
        <v>510</v>
      </c>
      <c r="P26" s="10" t="s">
        <v>510</v>
      </c>
      <c r="Q26" s="10" t="s">
        <v>34</v>
      </c>
      <c r="R26" s="10" t="s">
        <v>617</v>
      </c>
      <c r="S26" s="10" t="s">
        <v>618</v>
      </c>
      <c r="T26" s="11"/>
    </row>
    <row r="27" ht="167" customHeight="1" spans="1:20">
      <c r="A27" s="29">
        <v>25</v>
      </c>
      <c r="B27" s="29">
        <v>260102025</v>
      </c>
      <c r="C27" s="10" t="s">
        <v>707</v>
      </c>
      <c r="D27" s="10" t="s">
        <v>708</v>
      </c>
      <c r="E27" s="10" t="s">
        <v>576</v>
      </c>
      <c r="F27" s="10" t="s">
        <v>502</v>
      </c>
      <c r="G27" s="10" t="s">
        <v>503</v>
      </c>
      <c r="H27" s="33" t="s">
        <v>711</v>
      </c>
      <c r="I27" s="15">
        <v>1</v>
      </c>
      <c r="J27" s="10" t="s">
        <v>519</v>
      </c>
      <c r="K27" s="10" t="s">
        <v>519</v>
      </c>
      <c r="L27" s="10" t="s">
        <v>507</v>
      </c>
      <c r="M27" s="10" t="s">
        <v>508</v>
      </c>
      <c r="N27" s="11" t="s">
        <v>509</v>
      </c>
      <c r="O27" s="10" t="s">
        <v>510</v>
      </c>
      <c r="P27" s="10" t="s">
        <v>510</v>
      </c>
      <c r="Q27" s="10" t="s">
        <v>34</v>
      </c>
      <c r="R27" s="10" t="s">
        <v>617</v>
      </c>
      <c r="S27" s="10" t="s">
        <v>618</v>
      </c>
      <c r="T27" s="11" t="s">
        <v>513</v>
      </c>
    </row>
    <row r="28" ht="167" customHeight="1" spans="1:20">
      <c r="A28" s="29">
        <v>26</v>
      </c>
      <c r="B28" s="29">
        <v>260102026</v>
      </c>
      <c r="C28" s="10" t="s">
        <v>712</v>
      </c>
      <c r="D28" s="10" t="s">
        <v>713</v>
      </c>
      <c r="E28" s="10" t="s">
        <v>576</v>
      </c>
      <c r="F28" s="10" t="s">
        <v>502</v>
      </c>
      <c r="G28" s="10" t="s">
        <v>503</v>
      </c>
      <c r="H28" s="33" t="s">
        <v>714</v>
      </c>
      <c r="I28" s="15">
        <v>1</v>
      </c>
      <c r="J28" s="10" t="s">
        <v>519</v>
      </c>
      <c r="K28" s="10" t="s">
        <v>519</v>
      </c>
      <c r="L28" s="10" t="s">
        <v>507</v>
      </c>
      <c r="M28" s="10" t="s">
        <v>508</v>
      </c>
      <c r="N28" s="11" t="s">
        <v>715</v>
      </c>
      <c r="O28" s="10" t="s">
        <v>510</v>
      </c>
      <c r="P28" s="10" t="s">
        <v>510</v>
      </c>
      <c r="Q28" s="10" t="s">
        <v>34</v>
      </c>
      <c r="R28" s="10" t="s">
        <v>617</v>
      </c>
      <c r="S28" s="10" t="s">
        <v>618</v>
      </c>
      <c r="T28" s="11" t="s">
        <v>716</v>
      </c>
    </row>
    <row r="29" ht="167" customHeight="1" spans="1:20">
      <c r="A29" s="29">
        <v>27</v>
      </c>
      <c r="B29" s="29">
        <v>260102027</v>
      </c>
      <c r="C29" s="10" t="s">
        <v>712</v>
      </c>
      <c r="D29" s="10" t="s">
        <v>636</v>
      </c>
      <c r="E29" s="10" t="s">
        <v>576</v>
      </c>
      <c r="F29" s="10" t="s">
        <v>549</v>
      </c>
      <c r="G29" s="10" t="s">
        <v>503</v>
      </c>
      <c r="H29" s="11" t="s">
        <v>717</v>
      </c>
      <c r="I29" s="15">
        <v>1</v>
      </c>
      <c r="J29" s="10" t="s">
        <v>519</v>
      </c>
      <c r="K29" s="10" t="s">
        <v>519</v>
      </c>
      <c r="L29" s="10" t="s">
        <v>507</v>
      </c>
      <c r="M29" s="10" t="s">
        <v>508</v>
      </c>
      <c r="N29" s="11" t="s">
        <v>718</v>
      </c>
      <c r="O29" s="10" t="s">
        <v>510</v>
      </c>
      <c r="P29" s="10" t="s">
        <v>510</v>
      </c>
      <c r="Q29" s="10" t="s">
        <v>34</v>
      </c>
      <c r="R29" s="10" t="s">
        <v>617</v>
      </c>
      <c r="S29" s="10" t="s">
        <v>618</v>
      </c>
      <c r="T29" s="11" t="s">
        <v>719</v>
      </c>
    </row>
    <row r="30" ht="167" customHeight="1" spans="1:20">
      <c r="A30" s="29">
        <v>28</v>
      </c>
      <c r="B30" s="29">
        <v>260102028</v>
      </c>
      <c r="C30" s="10" t="s">
        <v>720</v>
      </c>
      <c r="D30" s="10" t="s">
        <v>522</v>
      </c>
      <c r="E30" s="10" t="s">
        <v>576</v>
      </c>
      <c r="F30" s="10" t="s">
        <v>502</v>
      </c>
      <c r="G30" s="10" t="s">
        <v>567</v>
      </c>
      <c r="H30" s="11" t="s">
        <v>721</v>
      </c>
      <c r="I30" s="15">
        <v>1</v>
      </c>
      <c r="J30" s="10" t="s">
        <v>519</v>
      </c>
      <c r="K30" s="10" t="s">
        <v>519</v>
      </c>
      <c r="L30" s="10" t="s">
        <v>507</v>
      </c>
      <c r="M30" s="10" t="s">
        <v>508</v>
      </c>
      <c r="N30" s="11" t="s">
        <v>722</v>
      </c>
      <c r="O30" s="10" t="s">
        <v>510</v>
      </c>
      <c r="P30" s="10" t="s">
        <v>510</v>
      </c>
      <c r="Q30" s="10" t="s">
        <v>34</v>
      </c>
      <c r="R30" s="10" t="s">
        <v>617</v>
      </c>
      <c r="S30" s="10" t="s">
        <v>618</v>
      </c>
      <c r="T30" s="11"/>
    </row>
    <row r="31" ht="167" customHeight="1" spans="1:20">
      <c r="A31" s="29">
        <v>29</v>
      </c>
      <c r="B31" s="29">
        <v>260102029</v>
      </c>
      <c r="C31" s="10" t="s">
        <v>723</v>
      </c>
      <c r="D31" s="10" t="s">
        <v>522</v>
      </c>
      <c r="E31" s="10" t="s">
        <v>576</v>
      </c>
      <c r="F31" s="10" t="s">
        <v>502</v>
      </c>
      <c r="G31" s="10" t="s">
        <v>503</v>
      </c>
      <c r="H31" s="11" t="s">
        <v>724</v>
      </c>
      <c r="I31" s="15">
        <v>1</v>
      </c>
      <c r="J31" s="10" t="s">
        <v>519</v>
      </c>
      <c r="K31" s="10" t="s">
        <v>519</v>
      </c>
      <c r="L31" s="10" t="s">
        <v>507</v>
      </c>
      <c r="M31" s="10" t="s">
        <v>508</v>
      </c>
      <c r="N31" s="11" t="s">
        <v>725</v>
      </c>
      <c r="O31" s="10" t="s">
        <v>510</v>
      </c>
      <c r="P31" s="10" t="s">
        <v>510</v>
      </c>
      <c r="Q31" s="10" t="s">
        <v>34</v>
      </c>
      <c r="R31" s="10" t="s">
        <v>617</v>
      </c>
      <c r="S31" s="10" t="s">
        <v>618</v>
      </c>
      <c r="T31" s="11" t="s">
        <v>726</v>
      </c>
    </row>
    <row r="32" ht="167" customHeight="1" spans="1:20">
      <c r="A32" s="29">
        <v>30</v>
      </c>
      <c r="B32" s="29">
        <v>260102030</v>
      </c>
      <c r="C32" s="10" t="s">
        <v>727</v>
      </c>
      <c r="D32" s="10" t="s">
        <v>728</v>
      </c>
      <c r="E32" s="10" t="s">
        <v>576</v>
      </c>
      <c r="F32" s="10" t="s">
        <v>549</v>
      </c>
      <c r="G32" s="10" t="s">
        <v>503</v>
      </c>
      <c r="H32" s="11" t="s">
        <v>649</v>
      </c>
      <c r="I32" s="15">
        <v>1</v>
      </c>
      <c r="J32" s="10" t="s">
        <v>519</v>
      </c>
      <c r="K32" s="10" t="s">
        <v>519</v>
      </c>
      <c r="L32" s="10" t="s">
        <v>507</v>
      </c>
      <c r="M32" s="10" t="s">
        <v>508</v>
      </c>
      <c r="N32" s="11" t="s">
        <v>729</v>
      </c>
      <c r="O32" s="10" t="s">
        <v>510</v>
      </c>
      <c r="P32" s="10" t="s">
        <v>510</v>
      </c>
      <c r="Q32" s="10" t="s">
        <v>34</v>
      </c>
      <c r="R32" s="10" t="s">
        <v>617</v>
      </c>
      <c r="S32" s="10" t="s">
        <v>618</v>
      </c>
      <c r="T32" s="11"/>
    </row>
    <row r="33" ht="167" customHeight="1" spans="1:20">
      <c r="A33" s="29">
        <v>31</v>
      </c>
      <c r="B33" s="29">
        <v>260102031</v>
      </c>
      <c r="C33" s="10" t="s">
        <v>730</v>
      </c>
      <c r="D33" s="10" t="s">
        <v>731</v>
      </c>
      <c r="E33" s="10" t="s">
        <v>576</v>
      </c>
      <c r="F33" s="10" t="s">
        <v>549</v>
      </c>
      <c r="G33" s="10" t="s">
        <v>567</v>
      </c>
      <c r="H33" s="11" t="s">
        <v>732</v>
      </c>
      <c r="I33" s="15">
        <v>1</v>
      </c>
      <c r="J33" s="10" t="s">
        <v>519</v>
      </c>
      <c r="K33" s="10" t="s">
        <v>519</v>
      </c>
      <c r="L33" s="10" t="s">
        <v>507</v>
      </c>
      <c r="M33" s="10" t="s">
        <v>508</v>
      </c>
      <c r="N33" s="11" t="s">
        <v>733</v>
      </c>
      <c r="O33" s="10" t="s">
        <v>510</v>
      </c>
      <c r="P33" s="10" t="s">
        <v>510</v>
      </c>
      <c r="Q33" s="10" t="s">
        <v>34</v>
      </c>
      <c r="R33" s="10" t="s">
        <v>617</v>
      </c>
      <c r="S33" s="10" t="s">
        <v>618</v>
      </c>
      <c r="T33" s="11" t="s">
        <v>734</v>
      </c>
    </row>
    <row r="34" ht="167" customHeight="1" spans="1:20">
      <c r="A34" s="29">
        <v>32</v>
      </c>
      <c r="B34" s="29">
        <v>260102032</v>
      </c>
      <c r="C34" s="10" t="s">
        <v>730</v>
      </c>
      <c r="D34" s="10" t="s">
        <v>731</v>
      </c>
      <c r="E34" s="10" t="s">
        <v>576</v>
      </c>
      <c r="F34" s="10" t="s">
        <v>549</v>
      </c>
      <c r="G34" s="10" t="s">
        <v>567</v>
      </c>
      <c r="H34" s="11" t="s">
        <v>735</v>
      </c>
      <c r="I34" s="15">
        <v>1</v>
      </c>
      <c r="J34" s="10" t="s">
        <v>519</v>
      </c>
      <c r="K34" s="10" t="s">
        <v>519</v>
      </c>
      <c r="L34" s="10" t="s">
        <v>507</v>
      </c>
      <c r="M34" s="10" t="s">
        <v>508</v>
      </c>
      <c r="N34" s="11" t="s">
        <v>736</v>
      </c>
      <c r="O34" s="10" t="s">
        <v>510</v>
      </c>
      <c r="P34" s="10" t="s">
        <v>510</v>
      </c>
      <c r="Q34" s="10" t="s">
        <v>34</v>
      </c>
      <c r="R34" s="10" t="s">
        <v>617</v>
      </c>
      <c r="S34" s="10" t="s">
        <v>618</v>
      </c>
      <c r="T34" s="11"/>
    </row>
    <row r="35" ht="167" customHeight="1" spans="1:20">
      <c r="A35" s="29">
        <v>33</v>
      </c>
      <c r="B35" s="29">
        <v>260102033</v>
      </c>
      <c r="C35" s="10" t="s">
        <v>737</v>
      </c>
      <c r="D35" s="10" t="s">
        <v>644</v>
      </c>
      <c r="E35" s="10" t="s">
        <v>576</v>
      </c>
      <c r="F35" s="10" t="s">
        <v>549</v>
      </c>
      <c r="G35" s="10" t="s">
        <v>503</v>
      </c>
      <c r="H35" s="11" t="s">
        <v>738</v>
      </c>
      <c r="I35" s="15">
        <v>1</v>
      </c>
      <c r="J35" s="10" t="s">
        <v>519</v>
      </c>
      <c r="K35" s="10" t="s">
        <v>519</v>
      </c>
      <c r="L35" s="10" t="s">
        <v>507</v>
      </c>
      <c r="M35" s="10" t="s">
        <v>508</v>
      </c>
      <c r="N35" s="11" t="s">
        <v>739</v>
      </c>
      <c r="O35" s="10" t="s">
        <v>510</v>
      </c>
      <c r="P35" s="10" t="s">
        <v>510</v>
      </c>
      <c r="Q35" s="10" t="s">
        <v>34</v>
      </c>
      <c r="R35" s="10" t="s">
        <v>617</v>
      </c>
      <c r="S35" s="10" t="s">
        <v>618</v>
      </c>
      <c r="T35" s="11"/>
    </row>
    <row r="36" ht="167" customHeight="1" spans="1:20">
      <c r="A36" s="29">
        <v>34</v>
      </c>
      <c r="B36" s="29">
        <v>260102034</v>
      </c>
      <c r="C36" s="10" t="s">
        <v>740</v>
      </c>
      <c r="D36" s="10" t="s">
        <v>522</v>
      </c>
      <c r="E36" s="10" t="s">
        <v>576</v>
      </c>
      <c r="F36" s="10" t="s">
        <v>502</v>
      </c>
      <c r="G36" s="10" t="s">
        <v>503</v>
      </c>
      <c r="H36" s="11" t="s">
        <v>741</v>
      </c>
      <c r="I36" s="15">
        <v>1</v>
      </c>
      <c r="J36" s="10" t="s">
        <v>519</v>
      </c>
      <c r="K36" s="10" t="s">
        <v>519</v>
      </c>
      <c r="L36" s="10" t="s">
        <v>507</v>
      </c>
      <c r="M36" s="10" t="s">
        <v>508</v>
      </c>
      <c r="N36" s="11" t="s">
        <v>742</v>
      </c>
      <c r="O36" s="10" t="s">
        <v>510</v>
      </c>
      <c r="P36" s="10" t="s">
        <v>510</v>
      </c>
      <c r="Q36" s="10" t="s">
        <v>34</v>
      </c>
      <c r="R36" s="10" t="s">
        <v>617</v>
      </c>
      <c r="S36" s="10" t="s">
        <v>618</v>
      </c>
      <c r="T36" s="11" t="s">
        <v>743</v>
      </c>
    </row>
    <row r="37" s="2" customFormat="1" ht="167" customHeight="1" spans="1:20">
      <c r="A37" s="29">
        <v>35</v>
      </c>
      <c r="B37" s="29">
        <v>260102035</v>
      </c>
      <c r="C37" s="10" t="s">
        <v>744</v>
      </c>
      <c r="D37" s="10" t="s">
        <v>522</v>
      </c>
      <c r="E37" s="10" t="s">
        <v>576</v>
      </c>
      <c r="F37" s="10" t="s">
        <v>502</v>
      </c>
      <c r="G37" s="10" t="s">
        <v>503</v>
      </c>
      <c r="H37" s="11" t="s">
        <v>745</v>
      </c>
      <c r="I37" s="15">
        <v>1</v>
      </c>
      <c r="J37" s="10" t="s">
        <v>519</v>
      </c>
      <c r="K37" s="10" t="s">
        <v>506</v>
      </c>
      <c r="L37" s="10" t="s">
        <v>507</v>
      </c>
      <c r="M37" s="10" t="s">
        <v>508</v>
      </c>
      <c r="N37" s="11" t="s">
        <v>746</v>
      </c>
      <c r="O37" s="10" t="s">
        <v>510</v>
      </c>
      <c r="P37" s="10" t="s">
        <v>510</v>
      </c>
      <c r="Q37" s="10" t="s">
        <v>34</v>
      </c>
      <c r="R37" s="10" t="s">
        <v>617</v>
      </c>
      <c r="S37" s="10" t="s">
        <v>618</v>
      </c>
      <c r="T37" s="11" t="s">
        <v>747</v>
      </c>
    </row>
    <row r="38" ht="167" customHeight="1" spans="1:20">
      <c r="A38" s="29">
        <v>36</v>
      </c>
      <c r="B38" s="29">
        <v>260102036</v>
      </c>
      <c r="C38" s="10" t="s">
        <v>748</v>
      </c>
      <c r="D38" s="10" t="s">
        <v>749</v>
      </c>
      <c r="E38" s="10" t="s">
        <v>576</v>
      </c>
      <c r="F38" s="10" t="s">
        <v>502</v>
      </c>
      <c r="G38" s="10" t="s">
        <v>503</v>
      </c>
      <c r="H38" s="11" t="s">
        <v>750</v>
      </c>
      <c r="I38" s="15">
        <v>1</v>
      </c>
      <c r="J38" s="10" t="s">
        <v>519</v>
      </c>
      <c r="K38" s="10" t="s">
        <v>506</v>
      </c>
      <c r="L38" s="10" t="s">
        <v>507</v>
      </c>
      <c r="M38" s="10" t="s">
        <v>508</v>
      </c>
      <c r="N38" s="11" t="s">
        <v>751</v>
      </c>
      <c r="O38" s="10" t="s">
        <v>510</v>
      </c>
      <c r="P38" s="10" t="s">
        <v>510</v>
      </c>
      <c r="Q38" s="10" t="s">
        <v>34</v>
      </c>
      <c r="R38" s="10" t="s">
        <v>617</v>
      </c>
      <c r="S38" s="10" t="s">
        <v>618</v>
      </c>
      <c r="T38" s="33" t="s">
        <v>752</v>
      </c>
    </row>
    <row r="39" ht="167" customHeight="1" spans="1:20">
      <c r="A39" s="29">
        <v>37</v>
      </c>
      <c r="B39" s="29">
        <v>260102037</v>
      </c>
      <c r="C39" s="10" t="s">
        <v>753</v>
      </c>
      <c r="D39" s="10" t="s">
        <v>754</v>
      </c>
      <c r="E39" s="10" t="s">
        <v>576</v>
      </c>
      <c r="F39" s="10" t="s">
        <v>549</v>
      </c>
      <c r="G39" s="10" t="s">
        <v>503</v>
      </c>
      <c r="H39" s="11" t="s">
        <v>755</v>
      </c>
      <c r="I39" s="15">
        <v>1</v>
      </c>
      <c r="J39" s="10" t="s">
        <v>519</v>
      </c>
      <c r="K39" s="10" t="s">
        <v>506</v>
      </c>
      <c r="L39" s="10" t="s">
        <v>529</v>
      </c>
      <c r="M39" s="10" t="s">
        <v>508</v>
      </c>
      <c r="N39" s="11" t="s">
        <v>756</v>
      </c>
      <c r="O39" s="10" t="s">
        <v>510</v>
      </c>
      <c r="P39" s="10" t="s">
        <v>510</v>
      </c>
      <c r="Q39" s="10" t="s">
        <v>34</v>
      </c>
      <c r="R39" s="10" t="s">
        <v>617</v>
      </c>
      <c r="S39" s="10" t="s">
        <v>618</v>
      </c>
      <c r="T39" s="11"/>
    </row>
    <row r="40" ht="167" customHeight="1" spans="1:20">
      <c r="A40" s="29">
        <v>38</v>
      </c>
      <c r="B40" s="29">
        <v>260102038</v>
      </c>
      <c r="C40" s="10" t="s">
        <v>757</v>
      </c>
      <c r="D40" s="10" t="s">
        <v>754</v>
      </c>
      <c r="E40" s="10" t="s">
        <v>576</v>
      </c>
      <c r="F40" s="10" t="s">
        <v>502</v>
      </c>
      <c r="G40" s="10" t="s">
        <v>567</v>
      </c>
      <c r="H40" s="33" t="s">
        <v>758</v>
      </c>
      <c r="I40" s="15">
        <v>1</v>
      </c>
      <c r="J40" s="10" t="s">
        <v>519</v>
      </c>
      <c r="K40" s="10" t="s">
        <v>519</v>
      </c>
      <c r="L40" s="10" t="s">
        <v>507</v>
      </c>
      <c r="M40" s="10" t="s">
        <v>508</v>
      </c>
      <c r="N40" s="11" t="s">
        <v>759</v>
      </c>
      <c r="O40" s="10" t="s">
        <v>510</v>
      </c>
      <c r="P40" s="10" t="s">
        <v>510</v>
      </c>
      <c r="Q40" s="10" t="s">
        <v>34</v>
      </c>
      <c r="R40" s="10" t="s">
        <v>617</v>
      </c>
      <c r="S40" s="10" t="s">
        <v>618</v>
      </c>
      <c r="T40" s="11"/>
    </row>
    <row r="41" ht="167" customHeight="1" spans="1:20">
      <c r="A41" s="29">
        <v>39</v>
      </c>
      <c r="B41" s="29">
        <v>260102039</v>
      </c>
      <c r="C41" s="10" t="s">
        <v>760</v>
      </c>
      <c r="D41" s="10" t="s">
        <v>761</v>
      </c>
      <c r="E41" s="10" t="s">
        <v>576</v>
      </c>
      <c r="F41" s="10" t="s">
        <v>549</v>
      </c>
      <c r="G41" s="10" t="s">
        <v>503</v>
      </c>
      <c r="H41" s="11" t="s">
        <v>762</v>
      </c>
      <c r="I41" s="15">
        <v>1</v>
      </c>
      <c r="J41" s="10" t="s">
        <v>519</v>
      </c>
      <c r="K41" s="10" t="s">
        <v>519</v>
      </c>
      <c r="L41" s="10" t="s">
        <v>507</v>
      </c>
      <c r="M41" s="10" t="s">
        <v>508</v>
      </c>
      <c r="N41" s="11" t="s">
        <v>763</v>
      </c>
      <c r="O41" s="10" t="s">
        <v>510</v>
      </c>
      <c r="P41" s="10" t="s">
        <v>510</v>
      </c>
      <c r="Q41" s="10" t="s">
        <v>34</v>
      </c>
      <c r="R41" s="10" t="s">
        <v>617</v>
      </c>
      <c r="S41" s="10" t="s">
        <v>618</v>
      </c>
      <c r="T41" s="11"/>
    </row>
    <row r="42" ht="167" customHeight="1" spans="1:20">
      <c r="A42" s="29">
        <v>40</v>
      </c>
      <c r="B42" s="29">
        <v>260102040</v>
      </c>
      <c r="C42" s="10" t="s">
        <v>760</v>
      </c>
      <c r="D42" s="10" t="s">
        <v>764</v>
      </c>
      <c r="E42" s="10" t="s">
        <v>576</v>
      </c>
      <c r="F42" s="10" t="s">
        <v>549</v>
      </c>
      <c r="G42" s="10" t="s">
        <v>503</v>
      </c>
      <c r="H42" s="11" t="s">
        <v>765</v>
      </c>
      <c r="I42" s="15">
        <v>1</v>
      </c>
      <c r="J42" s="10" t="s">
        <v>519</v>
      </c>
      <c r="K42" s="10" t="s">
        <v>519</v>
      </c>
      <c r="L42" s="10" t="s">
        <v>507</v>
      </c>
      <c r="M42" s="10" t="s">
        <v>508</v>
      </c>
      <c r="N42" s="11" t="s">
        <v>766</v>
      </c>
      <c r="O42" s="10" t="s">
        <v>510</v>
      </c>
      <c r="P42" s="10" t="s">
        <v>510</v>
      </c>
      <c r="Q42" s="10" t="s">
        <v>34</v>
      </c>
      <c r="R42" s="10" t="s">
        <v>617</v>
      </c>
      <c r="S42" s="10" t="s">
        <v>618</v>
      </c>
      <c r="T42" s="11" t="s">
        <v>767</v>
      </c>
    </row>
    <row r="43" ht="167" customHeight="1" spans="1:20">
      <c r="A43" s="29">
        <v>41</v>
      </c>
      <c r="B43" s="29">
        <v>260102041</v>
      </c>
      <c r="C43" s="10" t="s">
        <v>760</v>
      </c>
      <c r="D43" s="10" t="s">
        <v>768</v>
      </c>
      <c r="E43" s="10" t="s">
        <v>576</v>
      </c>
      <c r="F43" s="10" t="s">
        <v>549</v>
      </c>
      <c r="G43" s="10" t="s">
        <v>503</v>
      </c>
      <c r="H43" s="11" t="s">
        <v>769</v>
      </c>
      <c r="I43" s="15">
        <v>1</v>
      </c>
      <c r="J43" s="10" t="s">
        <v>519</v>
      </c>
      <c r="K43" s="10" t="s">
        <v>519</v>
      </c>
      <c r="L43" s="10" t="s">
        <v>507</v>
      </c>
      <c r="M43" s="10" t="s">
        <v>508</v>
      </c>
      <c r="N43" s="11" t="s">
        <v>770</v>
      </c>
      <c r="O43" s="10" t="s">
        <v>510</v>
      </c>
      <c r="P43" s="10" t="s">
        <v>510</v>
      </c>
      <c r="Q43" s="10" t="s">
        <v>34</v>
      </c>
      <c r="R43" s="10" t="s">
        <v>617</v>
      </c>
      <c r="S43" s="10" t="s">
        <v>618</v>
      </c>
      <c r="T43" s="11"/>
    </row>
    <row r="44" ht="167" customHeight="1" spans="1:20">
      <c r="A44" s="29">
        <v>42</v>
      </c>
      <c r="B44" s="29">
        <v>260102042</v>
      </c>
      <c r="C44" s="10" t="s">
        <v>771</v>
      </c>
      <c r="D44" s="10" t="s">
        <v>772</v>
      </c>
      <c r="E44" s="10" t="s">
        <v>576</v>
      </c>
      <c r="F44" s="10" t="s">
        <v>549</v>
      </c>
      <c r="G44" s="10" t="s">
        <v>503</v>
      </c>
      <c r="H44" s="11" t="s">
        <v>773</v>
      </c>
      <c r="I44" s="15">
        <v>1</v>
      </c>
      <c r="J44" s="10" t="s">
        <v>519</v>
      </c>
      <c r="K44" s="10" t="s">
        <v>519</v>
      </c>
      <c r="L44" s="10" t="s">
        <v>507</v>
      </c>
      <c r="M44" s="10" t="s">
        <v>508</v>
      </c>
      <c r="N44" s="11" t="s">
        <v>774</v>
      </c>
      <c r="O44" s="10" t="s">
        <v>510</v>
      </c>
      <c r="P44" s="10" t="s">
        <v>510</v>
      </c>
      <c r="Q44" s="10" t="s">
        <v>34</v>
      </c>
      <c r="R44" s="10" t="s">
        <v>617</v>
      </c>
      <c r="S44" s="10" t="s">
        <v>618</v>
      </c>
      <c r="T44" s="11"/>
    </row>
    <row r="45" ht="167" customHeight="1" spans="1:20">
      <c r="A45" s="29">
        <v>43</v>
      </c>
      <c r="B45" s="29">
        <v>260102043</v>
      </c>
      <c r="C45" s="10" t="s">
        <v>775</v>
      </c>
      <c r="D45" s="10" t="s">
        <v>776</v>
      </c>
      <c r="E45" s="10" t="s">
        <v>576</v>
      </c>
      <c r="F45" s="10" t="s">
        <v>549</v>
      </c>
      <c r="G45" s="10" t="s">
        <v>503</v>
      </c>
      <c r="H45" s="11" t="s">
        <v>777</v>
      </c>
      <c r="I45" s="15">
        <v>1</v>
      </c>
      <c r="J45" s="10" t="s">
        <v>519</v>
      </c>
      <c r="K45" s="10" t="s">
        <v>519</v>
      </c>
      <c r="L45" s="10" t="s">
        <v>507</v>
      </c>
      <c r="M45" s="10" t="s">
        <v>508</v>
      </c>
      <c r="N45" s="11" t="s">
        <v>778</v>
      </c>
      <c r="O45" s="10" t="s">
        <v>510</v>
      </c>
      <c r="P45" s="10" t="s">
        <v>510</v>
      </c>
      <c r="Q45" s="10" t="s">
        <v>34</v>
      </c>
      <c r="R45" s="10" t="s">
        <v>617</v>
      </c>
      <c r="S45" s="10" t="s">
        <v>618</v>
      </c>
      <c r="T45" s="11" t="s">
        <v>779</v>
      </c>
    </row>
    <row r="46" ht="167" customHeight="1" spans="1:20">
      <c r="A46" s="29">
        <v>44</v>
      </c>
      <c r="B46" s="29">
        <v>260102044</v>
      </c>
      <c r="C46" s="10" t="s">
        <v>780</v>
      </c>
      <c r="D46" s="10" t="s">
        <v>781</v>
      </c>
      <c r="E46" s="10" t="s">
        <v>576</v>
      </c>
      <c r="F46" s="10" t="s">
        <v>549</v>
      </c>
      <c r="G46" s="10" t="s">
        <v>503</v>
      </c>
      <c r="H46" s="11" t="s">
        <v>782</v>
      </c>
      <c r="I46" s="15">
        <v>1</v>
      </c>
      <c r="J46" s="10" t="s">
        <v>519</v>
      </c>
      <c r="K46" s="10" t="s">
        <v>519</v>
      </c>
      <c r="L46" s="10" t="s">
        <v>507</v>
      </c>
      <c r="M46" s="10" t="s">
        <v>508</v>
      </c>
      <c r="N46" s="11" t="s">
        <v>783</v>
      </c>
      <c r="O46" s="10" t="s">
        <v>510</v>
      </c>
      <c r="P46" s="10" t="s">
        <v>510</v>
      </c>
      <c r="Q46" s="10" t="s">
        <v>34</v>
      </c>
      <c r="R46" s="10" t="s">
        <v>617</v>
      </c>
      <c r="S46" s="10" t="s">
        <v>618</v>
      </c>
      <c r="T46" s="11"/>
    </row>
    <row r="47" ht="167" customHeight="1" spans="1:20">
      <c r="A47" s="29">
        <v>45</v>
      </c>
      <c r="B47" s="29">
        <v>260102045</v>
      </c>
      <c r="C47" s="10" t="s">
        <v>784</v>
      </c>
      <c r="D47" s="10" t="s">
        <v>785</v>
      </c>
      <c r="E47" s="10" t="s">
        <v>576</v>
      </c>
      <c r="F47" s="10" t="s">
        <v>502</v>
      </c>
      <c r="G47" s="10" t="s">
        <v>503</v>
      </c>
      <c r="H47" s="11" t="s">
        <v>786</v>
      </c>
      <c r="I47" s="15">
        <v>1</v>
      </c>
      <c r="J47" s="10" t="s">
        <v>519</v>
      </c>
      <c r="K47" s="10" t="s">
        <v>519</v>
      </c>
      <c r="L47" s="10" t="s">
        <v>507</v>
      </c>
      <c r="M47" s="10" t="s">
        <v>508</v>
      </c>
      <c r="N47" s="11" t="s">
        <v>509</v>
      </c>
      <c r="O47" s="10" t="s">
        <v>510</v>
      </c>
      <c r="P47" s="10" t="s">
        <v>510</v>
      </c>
      <c r="Q47" s="10" t="s">
        <v>34</v>
      </c>
      <c r="R47" s="10" t="s">
        <v>617</v>
      </c>
      <c r="S47" s="10" t="s">
        <v>618</v>
      </c>
      <c r="T47" s="11"/>
    </row>
    <row r="48" ht="167" customHeight="1" spans="1:20">
      <c r="A48" s="29">
        <v>46</v>
      </c>
      <c r="B48" s="29">
        <v>260102046</v>
      </c>
      <c r="C48" s="10" t="s">
        <v>787</v>
      </c>
      <c r="D48" s="10" t="s">
        <v>781</v>
      </c>
      <c r="E48" s="10" t="s">
        <v>576</v>
      </c>
      <c r="F48" s="10" t="s">
        <v>502</v>
      </c>
      <c r="G48" s="10" t="s">
        <v>503</v>
      </c>
      <c r="H48" s="11" t="s">
        <v>788</v>
      </c>
      <c r="I48" s="15">
        <v>1</v>
      </c>
      <c r="J48" s="10" t="s">
        <v>519</v>
      </c>
      <c r="K48" s="10" t="s">
        <v>519</v>
      </c>
      <c r="L48" s="10" t="s">
        <v>507</v>
      </c>
      <c r="M48" s="10" t="s">
        <v>508</v>
      </c>
      <c r="N48" s="11" t="s">
        <v>789</v>
      </c>
      <c r="O48" s="10" t="s">
        <v>510</v>
      </c>
      <c r="P48" s="10" t="s">
        <v>510</v>
      </c>
      <c r="Q48" s="10" t="s">
        <v>34</v>
      </c>
      <c r="R48" s="10" t="s">
        <v>617</v>
      </c>
      <c r="S48" s="10" t="s">
        <v>618</v>
      </c>
      <c r="T48" s="11" t="s">
        <v>790</v>
      </c>
    </row>
    <row r="49" ht="167" customHeight="1" spans="1:20">
      <c r="A49" s="29">
        <v>47</v>
      </c>
      <c r="B49" s="29">
        <v>260102047</v>
      </c>
      <c r="C49" s="10" t="s">
        <v>791</v>
      </c>
      <c r="D49" s="10" t="s">
        <v>792</v>
      </c>
      <c r="E49" s="10" t="s">
        <v>576</v>
      </c>
      <c r="F49" s="10" t="s">
        <v>502</v>
      </c>
      <c r="G49" s="10" t="s">
        <v>503</v>
      </c>
      <c r="H49" s="33" t="s">
        <v>793</v>
      </c>
      <c r="I49" s="15">
        <v>1</v>
      </c>
      <c r="J49" s="10" t="s">
        <v>515</v>
      </c>
      <c r="K49" s="10" t="s">
        <v>506</v>
      </c>
      <c r="L49" s="10" t="s">
        <v>507</v>
      </c>
      <c r="M49" s="10" t="s">
        <v>508</v>
      </c>
      <c r="N49" s="11" t="s">
        <v>794</v>
      </c>
      <c r="O49" s="10" t="s">
        <v>510</v>
      </c>
      <c r="P49" s="10" t="s">
        <v>510</v>
      </c>
      <c r="Q49" s="10" t="s">
        <v>34</v>
      </c>
      <c r="R49" s="10" t="s">
        <v>617</v>
      </c>
      <c r="S49" s="10" t="s">
        <v>618</v>
      </c>
      <c r="T49" s="11" t="s">
        <v>795</v>
      </c>
    </row>
    <row r="50" ht="167" customHeight="1" spans="1:20">
      <c r="A50" s="29">
        <v>48</v>
      </c>
      <c r="B50" s="29">
        <v>260102048</v>
      </c>
      <c r="C50" s="10" t="s">
        <v>791</v>
      </c>
      <c r="D50" s="10" t="s">
        <v>500</v>
      </c>
      <c r="E50" s="10" t="s">
        <v>576</v>
      </c>
      <c r="F50" s="10" t="s">
        <v>502</v>
      </c>
      <c r="G50" s="10" t="s">
        <v>503</v>
      </c>
      <c r="H50" s="33" t="s">
        <v>796</v>
      </c>
      <c r="I50" s="15">
        <v>1</v>
      </c>
      <c r="J50" s="10" t="s">
        <v>505</v>
      </c>
      <c r="K50" s="10" t="s">
        <v>506</v>
      </c>
      <c r="L50" s="10" t="s">
        <v>507</v>
      </c>
      <c r="M50" s="10" t="s">
        <v>508</v>
      </c>
      <c r="N50" s="11" t="s">
        <v>794</v>
      </c>
      <c r="O50" s="10" t="s">
        <v>510</v>
      </c>
      <c r="P50" s="10" t="s">
        <v>510</v>
      </c>
      <c r="Q50" s="10" t="s">
        <v>34</v>
      </c>
      <c r="R50" s="10" t="s">
        <v>617</v>
      </c>
      <c r="S50" s="10" t="s">
        <v>618</v>
      </c>
      <c r="T50" s="11" t="s">
        <v>795</v>
      </c>
    </row>
    <row r="51" ht="167" customHeight="1" spans="1:20">
      <c r="A51" s="29">
        <v>49</v>
      </c>
      <c r="B51" s="29">
        <v>260102049</v>
      </c>
      <c r="C51" s="10" t="s">
        <v>797</v>
      </c>
      <c r="D51" s="10" t="s">
        <v>798</v>
      </c>
      <c r="E51" s="10" t="s">
        <v>576</v>
      </c>
      <c r="F51" s="10" t="s">
        <v>502</v>
      </c>
      <c r="G51" s="10" t="s">
        <v>503</v>
      </c>
      <c r="H51" s="11" t="s">
        <v>799</v>
      </c>
      <c r="I51" s="15">
        <v>1</v>
      </c>
      <c r="J51" s="10" t="s">
        <v>505</v>
      </c>
      <c r="K51" s="10" t="s">
        <v>506</v>
      </c>
      <c r="L51" s="10" t="s">
        <v>507</v>
      </c>
      <c r="M51" s="10" t="s">
        <v>508</v>
      </c>
      <c r="N51" s="11" t="s">
        <v>800</v>
      </c>
      <c r="O51" s="10" t="s">
        <v>510</v>
      </c>
      <c r="P51" s="10" t="s">
        <v>510</v>
      </c>
      <c r="Q51" s="10" t="s">
        <v>34</v>
      </c>
      <c r="R51" s="10" t="s">
        <v>617</v>
      </c>
      <c r="S51" s="10" t="s">
        <v>618</v>
      </c>
      <c r="T51" s="11"/>
    </row>
    <row r="52" ht="167" customHeight="1" spans="1:20">
      <c r="A52" s="29">
        <v>50</v>
      </c>
      <c r="B52" s="29">
        <v>260102050</v>
      </c>
      <c r="C52" s="10" t="s">
        <v>797</v>
      </c>
      <c r="D52" s="10" t="s">
        <v>801</v>
      </c>
      <c r="E52" s="10" t="s">
        <v>576</v>
      </c>
      <c r="F52" s="10" t="s">
        <v>502</v>
      </c>
      <c r="G52" s="10" t="s">
        <v>503</v>
      </c>
      <c r="H52" s="33" t="s">
        <v>802</v>
      </c>
      <c r="I52" s="15">
        <v>1</v>
      </c>
      <c r="J52" s="10" t="s">
        <v>519</v>
      </c>
      <c r="K52" s="10" t="s">
        <v>506</v>
      </c>
      <c r="L52" s="10" t="s">
        <v>507</v>
      </c>
      <c r="M52" s="10" t="s">
        <v>508</v>
      </c>
      <c r="N52" s="11" t="s">
        <v>803</v>
      </c>
      <c r="O52" s="10" t="s">
        <v>510</v>
      </c>
      <c r="P52" s="10" t="s">
        <v>510</v>
      </c>
      <c r="Q52" s="10" t="s">
        <v>34</v>
      </c>
      <c r="R52" s="10" t="s">
        <v>617</v>
      </c>
      <c r="S52" s="10" t="s">
        <v>618</v>
      </c>
      <c r="T52" s="11"/>
    </row>
    <row r="53" ht="167" customHeight="1" spans="1:20">
      <c r="A53" s="29">
        <v>51</v>
      </c>
      <c r="B53" s="29">
        <v>260102051</v>
      </c>
      <c r="C53" s="10" t="s">
        <v>797</v>
      </c>
      <c r="D53" s="10" t="s">
        <v>798</v>
      </c>
      <c r="E53" s="10" t="s">
        <v>576</v>
      </c>
      <c r="F53" s="10" t="s">
        <v>502</v>
      </c>
      <c r="G53" s="10" t="s">
        <v>503</v>
      </c>
      <c r="H53" s="33" t="s">
        <v>804</v>
      </c>
      <c r="I53" s="15">
        <v>1</v>
      </c>
      <c r="J53" s="10" t="s">
        <v>515</v>
      </c>
      <c r="K53" s="10" t="s">
        <v>506</v>
      </c>
      <c r="L53" s="10" t="s">
        <v>507</v>
      </c>
      <c r="M53" s="10" t="s">
        <v>508</v>
      </c>
      <c r="N53" s="11" t="s">
        <v>805</v>
      </c>
      <c r="O53" s="10" t="s">
        <v>510</v>
      </c>
      <c r="P53" s="10" t="s">
        <v>510</v>
      </c>
      <c r="Q53" s="10" t="s">
        <v>34</v>
      </c>
      <c r="R53" s="10" t="s">
        <v>617</v>
      </c>
      <c r="S53" s="10" t="s">
        <v>618</v>
      </c>
      <c r="T53" s="11"/>
    </row>
    <row r="54" ht="167" customHeight="1" spans="1:20">
      <c r="A54" s="29">
        <v>52</v>
      </c>
      <c r="B54" s="29">
        <v>260102052</v>
      </c>
      <c r="C54" s="10" t="s">
        <v>797</v>
      </c>
      <c r="D54" s="10" t="s">
        <v>806</v>
      </c>
      <c r="E54" s="10" t="s">
        <v>576</v>
      </c>
      <c r="F54" s="10" t="s">
        <v>549</v>
      </c>
      <c r="G54" s="10" t="s">
        <v>503</v>
      </c>
      <c r="H54" s="33" t="s">
        <v>807</v>
      </c>
      <c r="I54" s="15">
        <v>1</v>
      </c>
      <c r="J54" s="10" t="s">
        <v>505</v>
      </c>
      <c r="K54" s="10" t="s">
        <v>506</v>
      </c>
      <c r="L54" s="10" t="s">
        <v>507</v>
      </c>
      <c r="M54" s="10" t="s">
        <v>508</v>
      </c>
      <c r="N54" s="11" t="s">
        <v>808</v>
      </c>
      <c r="O54" s="10" t="s">
        <v>510</v>
      </c>
      <c r="P54" s="10" t="s">
        <v>510</v>
      </c>
      <c r="Q54" s="10" t="s">
        <v>34</v>
      </c>
      <c r="R54" s="10" t="s">
        <v>617</v>
      </c>
      <c r="S54" s="10" t="s">
        <v>618</v>
      </c>
      <c r="T54" s="11"/>
    </row>
    <row r="55" ht="167" customHeight="1" spans="1:20">
      <c r="A55" s="29">
        <v>53</v>
      </c>
      <c r="B55" s="29">
        <v>260102053</v>
      </c>
      <c r="C55" s="10" t="s">
        <v>797</v>
      </c>
      <c r="D55" s="10" t="s">
        <v>806</v>
      </c>
      <c r="E55" s="10" t="s">
        <v>576</v>
      </c>
      <c r="F55" s="10" t="s">
        <v>549</v>
      </c>
      <c r="G55" s="10" t="s">
        <v>503</v>
      </c>
      <c r="H55" s="33" t="s">
        <v>807</v>
      </c>
      <c r="I55" s="15">
        <v>1</v>
      </c>
      <c r="J55" s="10" t="s">
        <v>515</v>
      </c>
      <c r="K55" s="10" t="s">
        <v>506</v>
      </c>
      <c r="L55" s="10" t="s">
        <v>507</v>
      </c>
      <c r="M55" s="10" t="s">
        <v>508</v>
      </c>
      <c r="N55" s="11" t="s">
        <v>808</v>
      </c>
      <c r="O55" s="10" t="s">
        <v>510</v>
      </c>
      <c r="P55" s="10" t="s">
        <v>510</v>
      </c>
      <c r="Q55" s="10" t="s">
        <v>34</v>
      </c>
      <c r="R55" s="10" t="s">
        <v>617</v>
      </c>
      <c r="S55" s="10" t="s">
        <v>618</v>
      </c>
      <c r="T55" s="11"/>
    </row>
    <row r="56" ht="167" customHeight="1" spans="1:20">
      <c r="A56" s="29">
        <v>54</v>
      </c>
      <c r="B56" s="29">
        <v>260102054</v>
      </c>
      <c r="C56" s="10" t="s">
        <v>809</v>
      </c>
      <c r="D56" s="10" t="s">
        <v>781</v>
      </c>
      <c r="E56" s="10" t="s">
        <v>576</v>
      </c>
      <c r="F56" s="10" t="s">
        <v>502</v>
      </c>
      <c r="G56" s="10" t="s">
        <v>503</v>
      </c>
      <c r="H56" s="33" t="s">
        <v>810</v>
      </c>
      <c r="I56" s="15">
        <v>1</v>
      </c>
      <c r="J56" s="10" t="s">
        <v>505</v>
      </c>
      <c r="K56" s="10" t="s">
        <v>519</v>
      </c>
      <c r="L56" s="10" t="s">
        <v>507</v>
      </c>
      <c r="M56" s="10" t="s">
        <v>508</v>
      </c>
      <c r="N56" s="11" t="s">
        <v>811</v>
      </c>
      <c r="O56" s="10" t="s">
        <v>510</v>
      </c>
      <c r="P56" s="10" t="s">
        <v>510</v>
      </c>
      <c r="Q56" s="10" t="s">
        <v>34</v>
      </c>
      <c r="R56" s="10" t="s">
        <v>617</v>
      </c>
      <c r="S56" s="10" t="s">
        <v>618</v>
      </c>
      <c r="T56" s="11"/>
    </row>
    <row r="57" ht="167" customHeight="1" spans="1:20">
      <c r="A57" s="29">
        <v>55</v>
      </c>
      <c r="B57" s="29">
        <v>260102055</v>
      </c>
      <c r="C57" s="10" t="s">
        <v>809</v>
      </c>
      <c r="D57" s="10" t="s">
        <v>522</v>
      </c>
      <c r="E57" s="10" t="s">
        <v>576</v>
      </c>
      <c r="F57" s="10" t="s">
        <v>502</v>
      </c>
      <c r="G57" s="10" t="s">
        <v>503</v>
      </c>
      <c r="H57" s="33" t="s">
        <v>812</v>
      </c>
      <c r="I57" s="15">
        <v>1</v>
      </c>
      <c r="J57" s="10" t="s">
        <v>515</v>
      </c>
      <c r="K57" s="10" t="s">
        <v>519</v>
      </c>
      <c r="L57" s="10" t="s">
        <v>507</v>
      </c>
      <c r="M57" s="10" t="s">
        <v>508</v>
      </c>
      <c r="N57" s="11" t="s">
        <v>813</v>
      </c>
      <c r="O57" s="10" t="s">
        <v>510</v>
      </c>
      <c r="P57" s="10" t="s">
        <v>510</v>
      </c>
      <c r="Q57" s="10" t="s">
        <v>34</v>
      </c>
      <c r="R57" s="10" t="s">
        <v>617</v>
      </c>
      <c r="S57" s="10" t="s">
        <v>618</v>
      </c>
      <c r="T57" s="11"/>
    </row>
    <row r="58" ht="167" customHeight="1" spans="1:20">
      <c r="A58" s="29">
        <v>56</v>
      </c>
      <c r="B58" s="29">
        <v>260102056</v>
      </c>
      <c r="C58" s="10" t="s">
        <v>814</v>
      </c>
      <c r="D58" s="10" t="s">
        <v>713</v>
      </c>
      <c r="E58" s="10" t="s">
        <v>576</v>
      </c>
      <c r="F58" s="10" t="s">
        <v>502</v>
      </c>
      <c r="G58" s="10" t="s">
        <v>503</v>
      </c>
      <c r="H58" s="33" t="s">
        <v>815</v>
      </c>
      <c r="I58" s="15">
        <v>1</v>
      </c>
      <c r="J58" s="10" t="s">
        <v>505</v>
      </c>
      <c r="K58" s="10" t="s">
        <v>519</v>
      </c>
      <c r="L58" s="10" t="s">
        <v>507</v>
      </c>
      <c r="M58" s="10" t="s">
        <v>508</v>
      </c>
      <c r="N58" s="11" t="s">
        <v>816</v>
      </c>
      <c r="O58" s="10" t="s">
        <v>510</v>
      </c>
      <c r="P58" s="10" t="s">
        <v>510</v>
      </c>
      <c r="Q58" s="10" t="s">
        <v>34</v>
      </c>
      <c r="R58" s="10" t="s">
        <v>617</v>
      </c>
      <c r="S58" s="10" t="s">
        <v>618</v>
      </c>
      <c r="T58" s="11" t="s">
        <v>817</v>
      </c>
    </row>
    <row r="59" ht="167" customHeight="1" spans="1:20">
      <c r="A59" s="29">
        <v>57</v>
      </c>
      <c r="B59" s="29">
        <v>260102057</v>
      </c>
      <c r="C59" s="10" t="s">
        <v>814</v>
      </c>
      <c r="D59" s="10" t="s">
        <v>818</v>
      </c>
      <c r="E59" s="10" t="s">
        <v>576</v>
      </c>
      <c r="F59" s="10" t="s">
        <v>502</v>
      </c>
      <c r="G59" s="10" t="s">
        <v>503</v>
      </c>
      <c r="H59" s="33" t="s">
        <v>819</v>
      </c>
      <c r="I59" s="15">
        <v>1</v>
      </c>
      <c r="J59" s="10" t="s">
        <v>515</v>
      </c>
      <c r="K59" s="10" t="s">
        <v>519</v>
      </c>
      <c r="L59" s="10" t="s">
        <v>507</v>
      </c>
      <c r="M59" s="10" t="s">
        <v>508</v>
      </c>
      <c r="N59" s="11" t="s">
        <v>816</v>
      </c>
      <c r="O59" s="10" t="s">
        <v>510</v>
      </c>
      <c r="P59" s="10" t="s">
        <v>510</v>
      </c>
      <c r="Q59" s="10" t="s">
        <v>34</v>
      </c>
      <c r="R59" s="10" t="s">
        <v>617</v>
      </c>
      <c r="S59" s="10" t="s">
        <v>618</v>
      </c>
      <c r="T59" s="11" t="s">
        <v>817</v>
      </c>
    </row>
    <row r="60" ht="167" customHeight="1" spans="1:20">
      <c r="A60" s="29">
        <v>58</v>
      </c>
      <c r="B60" s="29">
        <v>260102058</v>
      </c>
      <c r="C60" s="10" t="s">
        <v>814</v>
      </c>
      <c r="D60" s="10" t="s">
        <v>754</v>
      </c>
      <c r="E60" s="10" t="s">
        <v>576</v>
      </c>
      <c r="F60" s="10" t="s">
        <v>502</v>
      </c>
      <c r="G60" s="10" t="s">
        <v>503</v>
      </c>
      <c r="H60" s="33" t="s">
        <v>820</v>
      </c>
      <c r="I60" s="15">
        <v>1</v>
      </c>
      <c r="J60" s="10" t="s">
        <v>519</v>
      </c>
      <c r="K60" s="10" t="s">
        <v>519</v>
      </c>
      <c r="L60" s="10" t="s">
        <v>507</v>
      </c>
      <c r="M60" s="10" t="s">
        <v>508</v>
      </c>
      <c r="N60" s="11" t="s">
        <v>821</v>
      </c>
      <c r="O60" s="10" t="s">
        <v>510</v>
      </c>
      <c r="P60" s="10" t="s">
        <v>510</v>
      </c>
      <c r="Q60" s="10" t="s">
        <v>34</v>
      </c>
      <c r="R60" s="10" t="s">
        <v>617</v>
      </c>
      <c r="S60" s="10" t="s">
        <v>618</v>
      </c>
      <c r="T60" s="11"/>
    </row>
    <row r="61" ht="167" customHeight="1" spans="1:20">
      <c r="A61" s="29">
        <v>59</v>
      </c>
      <c r="B61" s="29">
        <v>260102059</v>
      </c>
      <c r="C61" s="10" t="s">
        <v>822</v>
      </c>
      <c r="D61" s="10" t="s">
        <v>823</v>
      </c>
      <c r="E61" s="10" t="s">
        <v>576</v>
      </c>
      <c r="F61" s="10" t="s">
        <v>502</v>
      </c>
      <c r="G61" s="10" t="s">
        <v>567</v>
      </c>
      <c r="H61" s="33" t="s">
        <v>824</v>
      </c>
      <c r="I61" s="15">
        <v>1</v>
      </c>
      <c r="J61" s="10" t="s">
        <v>519</v>
      </c>
      <c r="K61" s="10" t="s">
        <v>519</v>
      </c>
      <c r="L61" s="10" t="s">
        <v>507</v>
      </c>
      <c r="M61" s="10" t="s">
        <v>508</v>
      </c>
      <c r="N61" s="11" t="s">
        <v>825</v>
      </c>
      <c r="O61" s="10" t="s">
        <v>510</v>
      </c>
      <c r="P61" s="10" t="s">
        <v>510</v>
      </c>
      <c r="Q61" s="10" t="s">
        <v>34</v>
      </c>
      <c r="R61" s="10" t="s">
        <v>617</v>
      </c>
      <c r="S61" s="10" t="s">
        <v>618</v>
      </c>
      <c r="T61" s="11"/>
    </row>
    <row r="62" ht="167" customHeight="1" spans="1:20">
      <c r="A62" s="29">
        <v>60</v>
      </c>
      <c r="B62" s="29">
        <v>260102060</v>
      </c>
      <c r="C62" s="10" t="s">
        <v>826</v>
      </c>
      <c r="D62" s="10" t="s">
        <v>827</v>
      </c>
      <c r="E62" s="10" t="s">
        <v>576</v>
      </c>
      <c r="F62" s="10" t="s">
        <v>549</v>
      </c>
      <c r="G62" s="10" t="s">
        <v>503</v>
      </c>
      <c r="H62" s="33" t="s">
        <v>828</v>
      </c>
      <c r="I62" s="15">
        <v>1</v>
      </c>
      <c r="J62" s="10" t="s">
        <v>519</v>
      </c>
      <c r="K62" s="10" t="s">
        <v>519</v>
      </c>
      <c r="L62" s="10" t="s">
        <v>507</v>
      </c>
      <c r="M62" s="10" t="s">
        <v>508</v>
      </c>
      <c r="N62" s="33" t="s">
        <v>829</v>
      </c>
      <c r="O62" s="10" t="s">
        <v>510</v>
      </c>
      <c r="P62" s="10" t="s">
        <v>510</v>
      </c>
      <c r="Q62" s="10" t="s">
        <v>34</v>
      </c>
      <c r="R62" s="10" t="s">
        <v>617</v>
      </c>
      <c r="S62" s="10" t="s">
        <v>618</v>
      </c>
      <c r="T62" s="11"/>
    </row>
    <row r="63" ht="167" customHeight="1" spans="1:20">
      <c r="A63" s="29">
        <v>61</v>
      </c>
      <c r="B63" s="29">
        <v>260102061</v>
      </c>
      <c r="C63" s="10" t="s">
        <v>826</v>
      </c>
      <c r="D63" s="10" t="s">
        <v>754</v>
      </c>
      <c r="E63" s="10" t="s">
        <v>576</v>
      </c>
      <c r="F63" s="10" t="s">
        <v>502</v>
      </c>
      <c r="G63" s="10" t="s">
        <v>503</v>
      </c>
      <c r="H63" s="33" t="s">
        <v>830</v>
      </c>
      <c r="I63" s="15">
        <v>1</v>
      </c>
      <c r="J63" s="10" t="s">
        <v>519</v>
      </c>
      <c r="K63" s="10" t="s">
        <v>519</v>
      </c>
      <c r="L63" s="10" t="s">
        <v>507</v>
      </c>
      <c r="M63" s="10" t="s">
        <v>508</v>
      </c>
      <c r="N63" s="11" t="s">
        <v>831</v>
      </c>
      <c r="O63" s="10" t="s">
        <v>510</v>
      </c>
      <c r="P63" s="10" t="s">
        <v>510</v>
      </c>
      <c r="Q63" s="10" t="s">
        <v>34</v>
      </c>
      <c r="R63" s="10" t="s">
        <v>617</v>
      </c>
      <c r="S63" s="10" t="s">
        <v>618</v>
      </c>
      <c r="T63" s="11"/>
    </row>
    <row r="64" ht="167" customHeight="1" spans="1:20">
      <c r="A64" s="29">
        <v>62</v>
      </c>
      <c r="B64" s="29">
        <v>260102062</v>
      </c>
      <c r="C64" s="10" t="s">
        <v>832</v>
      </c>
      <c r="D64" s="10" t="s">
        <v>833</v>
      </c>
      <c r="E64" s="10" t="s">
        <v>576</v>
      </c>
      <c r="F64" s="10" t="s">
        <v>502</v>
      </c>
      <c r="G64" s="10" t="s">
        <v>503</v>
      </c>
      <c r="H64" s="33" t="s">
        <v>834</v>
      </c>
      <c r="I64" s="15">
        <v>1</v>
      </c>
      <c r="J64" s="10" t="s">
        <v>505</v>
      </c>
      <c r="K64" s="10" t="s">
        <v>519</v>
      </c>
      <c r="L64" s="10" t="s">
        <v>507</v>
      </c>
      <c r="M64" s="10" t="s">
        <v>508</v>
      </c>
      <c r="N64" s="11" t="s">
        <v>835</v>
      </c>
      <c r="O64" s="10" t="s">
        <v>836</v>
      </c>
      <c r="P64" s="10" t="s">
        <v>510</v>
      </c>
      <c r="Q64" s="10" t="s">
        <v>34</v>
      </c>
      <c r="R64" s="10" t="s">
        <v>617</v>
      </c>
      <c r="S64" s="10" t="s">
        <v>618</v>
      </c>
      <c r="T64" s="11"/>
    </row>
    <row r="65" ht="167" customHeight="1" spans="1:20">
      <c r="A65" s="29">
        <v>63</v>
      </c>
      <c r="B65" s="29">
        <v>260102063</v>
      </c>
      <c r="C65" s="10" t="s">
        <v>832</v>
      </c>
      <c r="D65" s="10" t="s">
        <v>833</v>
      </c>
      <c r="E65" s="10" t="s">
        <v>576</v>
      </c>
      <c r="F65" s="10" t="s">
        <v>502</v>
      </c>
      <c r="G65" s="10" t="s">
        <v>503</v>
      </c>
      <c r="H65" s="33" t="s">
        <v>837</v>
      </c>
      <c r="I65" s="15">
        <v>1</v>
      </c>
      <c r="J65" s="10" t="s">
        <v>515</v>
      </c>
      <c r="K65" s="10" t="s">
        <v>519</v>
      </c>
      <c r="L65" s="10" t="s">
        <v>507</v>
      </c>
      <c r="M65" s="10" t="s">
        <v>508</v>
      </c>
      <c r="N65" s="11" t="s">
        <v>838</v>
      </c>
      <c r="O65" s="10" t="s">
        <v>836</v>
      </c>
      <c r="P65" s="10" t="s">
        <v>510</v>
      </c>
      <c r="Q65" s="10" t="s">
        <v>34</v>
      </c>
      <c r="R65" s="10" t="s">
        <v>617</v>
      </c>
      <c r="S65" s="10" t="s">
        <v>618</v>
      </c>
      <c r="T65" s="11"/>
    </row>
    <row r="66" ht="167" customHeight="1" spans="1:20">
      <c r="A66" s="29">
        <v>64</v>
      </c>
      <c r="B66" s="29">
        <v>260102064</v>
      </c>
      <c r="C66" s="10" t="s">
        <v>839</v>
      </c>
      <c r="D66" s="10" t="s">
        <v>840</v>
      </c>
      <c r="E66" s="10" t="s">
        <v>576</v>
      </c>
      <c r="F66" s="10" t="s">
        <v>502</v>
      </c>
      <c r="G66" s="10" t="s">
        <v>503</v>
      </c>
      <c r="H66" s="33" t="s">
        <v>841</v>
      </c>
      <c r="I66" s="15">
        <v>1</v>
      </c>
      <c r="J66" s="10" t="s">
        <v>519</v>
      </c>
      <c r="K66" s="10" t="s">
        <v>519</v>
      </c>
      <c r="L66" s="10" t="s">
        <v>507</v>
      </c>
      <c r="M66" s="10" t="s">
        <v>508</v>
      </c>
      <c r="N66" s="11" t="s">
        <v>842</v>
      </c>
      <c r="O66" s="10" t="s">
        <v>510</v>
      </c>
      <c r="P66" s="10" t="s">
        <v>510</v>
      </c>
      <c r="Q66" s="10" t="s">
        <v>34</v>
      </c>
      <c r="R66" s="10" t="s">
        <v>617</v>
      </c>
      <c r="S66" s="10" t="s">
        <v>618</v>
      </c>
      <c r="T66" s="11"/>
    </row>
    <row r="67" ht="167" customHeight="1" spans="1:20">
      <c r="A67" s="29">
        <v>65</v>
      </c>
      <c r="B67" s="29">
        <v>260102065</v>
      </c>
      <c r="C67" s="10" t="s">
        <v>843</v>
      </c>
      <c r="D67" s="10" t="s">
        <v>754</v>
      </c>
      <c r="E67" s="10" t="s">
        <v>576</v>
      </c>
      <c r="F67" s="10" t="s">
        <v>502</v>
      </c>
      <c r="G67" s="10" t="s">
        <v>503</v>
      </c>
      <c r="H67" s="11" t="s">
        <v>844</v>
      </c>
      <c r="I67" s="15">
        <v>1</v>
      </c>
      <c r="J67" s="10" t="s">
        <v>515</v>
      </c>
      <c r="K67" s="10" t="s">
        <v>506</v>
      </c>
      <c r="L67" s="10" t="s">
        <v>507</v>
      </c>
      <c r="M67" s="10" t="s">
        <v>508</v>
      </c>
      <c r="N67" s="11" t="s">
        <v>845</v>
      </c>
      <c r="O67" s="10" t="s">
        <v>510</v>
      </c>
      <c r="P67" s="10" t="s">
        <v>510</v>
      </c>
      <c r="Q67" s="10" t="s">
        <v>34</v>
      </c>
      <c r="R67" s="10" t="s">
        <v>617</v>
      </c>
      <c r="S67" s="10" t="s">
        <v>618</v>
      </c>
      <c r="T67" s="11" t="s">
        <v>846</v>
      </c>
    </row>
    <row r="68" ht="167" customHeight="1" spans="1:20">
      <c r="A68" s="29">
        <v>66</v>
      </c>
      <c r="B68" s="29">
        <v>260102066</v>
      </c>
      <c r="C68" s="10" t="s">
        <v>843</v>
      </c>
      <c r="D68" s="10" t="s">
        <v>847</v>
      </c>
      <c r="E68" s="10" t="s">
        <v>576</v>
      </c>
      <c r="F68" s="10" t="s">
        <v>549</v>
      </c>
      <c r="G68" s="10" t="s">
        <v>503</v>
      </c>
      <c r="H68" s="11" t="s">
        <v>848</v>
      </c>
      <c r="I68" s="15">
        <v>1</v>
      </c>
      <c r="J68" s="10" t="s">
        <v>505</v>
      </c>
      <c r="K68" s="10" t="s">
        <v>506</v>
      </c>
      <c r="L68" s="10" t="s">
        <v>507</v>
      </c>
      <c r="M68" s="10" t="s">
        <v>508</v>
      </c>
      <c r="N68" s="11" t="s">
        <v>845</v>
      </c>
      <c r="O68" s="10" t="s">
        <v>510</v>
      </c>
      <c r="P68" s="10" t="s">
        <v>510</v>
      </c>
      <c r="Q68" s="10" t="s">
        <v>34</v>
      </c>
      <c r="R68" s="10" t="s">
        <v>617</v>
      </c>
      <c r="S68" s="10" t="s">
        <v>618</v>
      </c>
      <c r="T68" s="11" t="s">
        <v>846</v>
      </c>
    </row>
    <row r="69" ht="167" customHeight="1" spans="1:20">
      <c r="A69" s="29">
        <v>67</v>
      </c>
      <c r="B69" s="29">
        <v>260102067</v>
      </c>
      <c r="C69" s="10" t="s">
        <v>849</v>
      </c>
      <c r="D69" s="10" t="s">
        <v>850</v>
      </c>
      <c r="E69" s="10" t="s">
        <v>576</v>
      </c>
      <c r="F69" s="10" t="s">
        <v>549</v>
      </c>
      <c r="G69" s="10" t="s">
        <v>503</v>
      </c>
      <c r="H69" s="11" t="s">
        <v>851</v>
      </c>
      <c r="I69" s="15">
        <v>1</v>
      </c>
      <c r="J69" s="10" t="s">
        <v>519</v>
      </c>
      <c r="K69" s="10" t="s">
        <v>519</v>
      </c>
      <c r="L69" s="10" t="s">
        <v>507</v>
      </c>
      <c r="M69" s="10" t="s">
        <v>508</v>
      </c>
      <c r="N69" s="11" t="s">
        <v>852</v>
      </c>
      <c r="O69" s="10" t="s">
        <v>510</v>
      </c>
      <c r="P69" s="10" t="s">
        <v>510</v>
      </c>
      <c r="Q69" s="10" t="s">
        <v>34</v>
      </c>
      <c r="R69" s="10" t="s">
        <v>617</v>
      </c>
      <c r="S69" s="10" t="s">
        <v>618</v>
      </c>
      <c r="T69" s="11" t="s">
        <v>853</v>
      </c>
    </row>
    <row r="70" ht="167" customHeight="1" spans="1:20">
      <c r="A70" s="29">
        <v>68</v>
      </c>
      <c r="B70" s="29">
        <v>260102068</v>
      </c>
      <c r="C70" s="10" t="s">
        <v>854</v>
      </c>
      <c r="D70" s="10" t="s">
        <v>855</v>
      </c>
      <c r="E70" s="10" t="s">
        <v>576</v>
      </c>
      <c r="F70" s="10" t="s">
        <v>549</v>
      </c>
      <c r="G70" s="10" t="s">
        <v>503</v>
      </c>
      <c r="H70" s="11" t="s">
        <v>856</v>
      </c>
      <c r="I70" s="15">
        <v>1</v>
      </c>
      <c r="J70" s="10" t="s">
        <v>519</v>
      </c>
      <c r="K70" s="10" t="s">
        <v>519</v>
      </c>
      <c r="L70" s="10" t="s">
        <v>507</v>
      </c>
      <c r="M70" s="10" t="s">
        <v>508</v>
      </c>
      <c r="N70" s="11" t="s">
        <v>857</v>
      </c>
      <c r="O70" s="10" t="s">
        <v>510</v>
      </c>
      <c r="P70" s="10" t="s">
        <v>510</v>
      </c>
      <c r="Q70" s="10" t="s">
        <v>34</v>
      </c>
      <c r="R70" s="10" t="s">
        <v>617</v>
      </c>
      <c r="S70" s="10" t="s">
        <v>618</v>
      </c>
      <c r="T70" s="11" t="s">
        <v>817</v>
      </c>
    </row>
    <row r="71" ht="167" customHeight="1" spans="1:20">
      <c r="A71" s="29">
        <v>69</v>
      </c>
      <c r="B71" s="29">
        <v>260102069</v>
      </c>
      <c r="C71" s="10" t="s">
        <v>858</v>
      </c>
      <c r="D71" s="10" t="s">
        <v>859</v>
      </c>
      <c r="E71" s="10" t="s">
        <v>576</v>
      </c>
      <c r="F71" s="10" t="s">
        <v>549</v>
      </c>
      <c r="G71" s="10" t="s">
        <v>567</v>
      </c>
      <c r="H71" s="11" t="s">
        <v>860</v>
      </c>
      <c r="I71" s="15">
        <v>1</v>
      </c>
      <c r="J71" s="10" t="s">
        <v>505</v>
      </c>
      <c r="K71" s="10" t="s">
        <v>519</v>
      </c>
      <c r="L71" s="10" t="s">
        <v>507</v>
      </c>
      <c r="M71" s="10" t="s">
        <v>508</v>
      </c>
      <c r="N71" s="11" t="s">
        <v>861</v>
      </c>
      <c r="O71" s="10" t="s">
        <v>510</v>
      </c>
      <c r="P71" s="10" t="s">
        <v>510</v>
      </c>
      <c r="Q71" s="10" t="s">
        <v>34</v>
      </c>
      <c r="R71" s="10" t="s">
        <v>617</v>
      </c>
      <c r="S71" s="10" t="s">
        <v>618</v>
      </c>
      <c r="T71" s="11"/>
    </row>
    <row r="72" ht="167" customHeight="1" spans="1:20">
      <c r="A72" s="29">
        <v>70</v>
      </c>
      <c r="B72" s="29">
        <v>260102070</v>
      </c>
      <c r="C72" s="10" t="s">
        <v>858</v>
      </c>
      <c r="D72" s="10" t="s">
        <v>764</v>
      </c>
      <c r="E72" s="10" t="s">
        <v>576</v>
      </c>
      <c r="F72" s="10" t="s">
        <v>549</v>
      </c>
      <c r="G72" s="10" t="s">
        <v>503</v>
      </c>
      <c r="H72" s="11" t="s">
        <v>862</v>
      </c>
      <c r="I72" s="15">
        <v>1</v>
      </c>
      <c r="J72" s="10" t="s">
        <v>515</v>
      </c>
      <c r="K72" s="10" t="s">
        <v>519</v>
      </c>
      <c r="L72" s="10" t="s">
        <v>507</v>
      </c>
      <c r="M72" s="10" t="s">
        <v>508</v>
      </c>
      <c r="N72" s="11" t="s">
        <v>863</v>
      </c>
      <c r="O72" s="10" t="s">
        <v>510</v>
      </c>
      <c r="P72" s="10" t="s">
        <v>510</v>
      </c>
      <c r="Q72" s="10" t="s">
        <v>34</v>
      </c>
      <c r="R72" s="10" t="s">
        <v>617</v>
      </c>
      <c r="S72" s="10" t="s">
        <v>618</v>
      </c>
      <c r="T72" s="11" t="s">
        <v>864</v>
      </c>
    </row>
    <row r="73" ht="167" customHeight="1" spans="1:20">
      <c r="A73" s="29">
        <v>71</v>
      </c>
      <c r="B73" s="29">
        <v>260102071</v>
      </c>
      <c r="C73" s="10" t="s">
        <v>865</v>
      </c>
      <c r="D73" s="10" t="s">
        <v>866</v>
      </c>
      <c r="E73" s="10" t="s">
        <v>576</v>
      </c>
      <c r="F73" s="10" t="s">
        <v>502</v>
      </c>
      <c r="G73" s="10" t="s">
        <v>567</v>
      </c>
      <c r="H73" s="33" t="s">
        <v>867</v>
      </c>
      <c r="I73" s="15">
        <v>1</v>
      </c>
      <c r="J73" s="10" t="s">
        <v>519</v>
      </c>
      <c r="K73" s="10" t="s">
        <v>519</v>
      </c>
      <c r="L73" s="10" t="s">
        <v>507</v>
      </c>
      <c r="M73" s="10" t="s">
        <v>508</v>
      </c>
      <c r="N73" s="33" t="s">
        <v>868</v>
      </c>
      <c r="O73" s="10" t="s">
        <v>510</v>
      </c>
      <c r="P73" s="10" t="s">
        <v>510</v>
      </c>
      <c r="Q73" s="10" t="s">
        <v>34</v>
      </c>
      <c r="R73" s="10" t="s">
        <v>617</v>
      </c>
      <c r="S73" s="10" t="s">
        <v>618</v>
      </c>
      <c r="T73" s="11"/>
    </row>
    <row r="74" s="2" customFormat="1" ht="167" customHeight="1" spans="1:20">
      <c r="A74" s="29">
        <v>72</v>
      </c>
      <c r="B74" s="29">
        <v>260102072</v>
      </c>
      <c r="C74" s="10" t="s">
        <v>869</v>
      </c>
      <c r="D74" s="10" t="s">
        <v>870</v>
      </c>
      <c r="E74" s="10" t="s">
        <v>576</v>
      </c>
      <c r="F74" s="10" t="s">
        <v>549</v>
      </c>
      <c r="G74" s="10" t="s">
        <v>567</v>
      </c>
      <c r="H74" s="11" t="s">
        <v>871</v>
      </c>
      <c r="I74" s="15">
        <v>1</v>
      </c>
      <c r="J74" s="10" t="s">
        <v>505</v>
      </c>
      <c r="K74" s="10" t="s">
        <v>519</v>
      </c>
      <c r="L74" s="10" t="s">
        <v>507</v>
      </c>
      <c r="M74" s="10" t="s">
        <v>508</v>
      </c>
      <c r="N74" s="11" t="s">
        <v>872</v>
      </c>
      <c r="O74" s="10" t="s">
        <v>510</v>
      </c>
      <c r="P74" s="10" t="s">
        <v>510</v>
      </c>
      <c r="Q74" s="10" t="s">
        <v>34</v>
      </c>
      <c r="R74" s="10" t="s">
        <v>617</v>
      </c>
      <c r="S74" s="10" t="s">
        <v>618</v>
      </c>
      <c r="T74" s="11" t="s">
        <v>873</v>
      </c>
    </row>
    <row r="75" ht="167" customHeight="1" spans="1:20">
      <c r="A75" s="29">
        <v>73</v>
      </c>
      <c r="B75" s="29">
        <v>260102073</v>
      </c>
      <c r="C75" s="10" t="s">
        <v>874</v>
      </c>
      <c r="D75" s="10" t="s">
        <v>875</v>
      </c>
      <c r="E75" s="10" t="s">
        <v>576</v>
      </c>
      <c r="F75" s="10" t="s">
        <v>549</v>
      </c>
      <c r="G75" s="10" t="s">
        <v>567</v>
      </c>
      <c r="H75" s="33" t="s">
        <v>876</v>
      </c>
      <c r="I75" s="15">
        <v>1</v>
      </c>
      <c r="J75" s="10" t="s">
        <v>519</v>
      </c>
      <c r="K75" s="10" t="s">
        <v>519</v>
      </c>
      <c r="L75" s="10" t="s">
        <v>507</v>
      </c>
      <c r="M75" s="10" t="s">
        <v>508</v>
      </c>
      <c r="N75" s="11" t="s">
        <v>877</v>
      </c>
      <c r="O75" s="10" t="s">
        <v>510</v>
      </c>
      <c r="P75" s="10" t="s">
        <v>510</v>
      </c>
      <c r="Q75" s="10" t="s">
        <v>34</v>
      </c>
      <c r="R75" s="10" t="s">
        <v>617</v>
      </c>
      <c r="S75" s="10" t="s">
        <v>618</v>
      </c>
      <c r="T75" s="11"/>
    </row>
    <row r="76" ht="167" customHeight="1" spans="1:20">
      <c r="A76" s="29">
        <v>74</v>
      </c>
      <c r="B76" s="29">
        <v>260102074</v>
      </c>
      <c r="C76" s="10" t="s">
        <v>878</v>
      </c>
      <c r="D76" s="10" t="s">
        <v>754</v>
      </c>
      <c r="E76" s="10" t="s">
        <v>576</v>
      </c>
      <c r="F76" s="10" t="s">
        <v>502</v>
      </c>
      <c r="G76" s="10" t="s">
        <v>503</v>
      </c>
      <c r="H76" s="33" t="s">
        <v>879</v>
      </c>
      <c r="I76" s="15">
        <v>1</v>
      </c>
      <c r="J76" s="10" t="s">
        <v>519</v>
      </c>
      <c r="K76" s="10" t="s">
        <v>506</v>
      </c>
      <c r="L76" s="10" t="s">
        <v>507</v>
      </c>
      <c r="M76" s="10" t="s">
        <v>508</v>
      </c>
      <c r="N76" s="11" t="s">
        <v>880</v>
      </c>
      <c r="O76" s="10" t="s">
        <v>510</v>
      </c>
      <c r="P76" s="10" t="s">
        <v>510</v>
      </c>
      <c r="Q76" s="10" t="s">
        <v>34</v>
      </c>
      <c r="R76" s="10" t="s">
        <v>617</v>
      </c>
      <c r="S76" s="10" t="s">
        <v>618</v>
      </c>
      <c r="T76" s="11"/>
    </row>
    <row r="77" ht="167" customHeight="1" spans="1:20">
      <c r="A77" s="29">
        <v>75</v>
      </c>
      <c r="B77" s="29">
        <v>260102075</v>
      </c>
      <c r="C77" s="10" t="s">
        <v>881</v>
      </c>
      <c r="D77" s="10" t="s">
        <v>522</v>
      </c>
      <c r="E77" s="10" t="s">
        <v>576</v>
      </c>
      <c r="F77" s="10" t="s">
        <v>502</v>
      </c>
      <c r="G77" s="10" t="s">
        <v>503</v>
      </c>
      <c r="H77" s="11" t="s">
        <v>882</v>
      </c>
      <c r="I77" s="15">
        <v>1</v>
      </c>
      <c r="J77" s="10" t="s">
        <v>519</v>
      </c>
      <c r="K77" s="10" t="s">
        <v>506</v>
      </c>
      <c r="L77" s="10" t="s">
        <v>507</v>
      </c>
      <c r="M77" s="10" t="s">
        <v>508</v>
      </c>
      <c r="N77" s="11" t="s">
        <v>883</v>
      </c>
      <c r="O77" s="10" t="s">
        <v>510</v>
      </c>
      <c r="P77" s="10" t="s">
        <v>510</v>
      </c>
      <c r="Q77" s="10" t="s">
        <v>34</v>
      </c>
      <c r="R77" s="10" t="s">
        <v>617</v>
      </c>
      <c r="S77" s="10" t="s">
        <v>618</v>
      </c>
      <c r="T77" s="11"/>
    </row>
    <row r="78" ht="167" customHeight="1" spans="1:20">
      <c r="A78" s="29">
        <v>76</v>
      </c>
      <c r="B78" s="29">
        <v>260102076</v>
      </c>
      <c r="C78" s="10" t="s">
        <v>884</v>
      </c>
      <c r="D78" s="10" t="s">
        <v>781</v>
      </c>
      <c r="E78" s="10" t="s">
        <v>576</v>
      </c>
      <c r="F78" s="10" t="s">
        <v>502</v>
      </c>
      <c r="G78" s="10" t="s">
        <v>503</v>
      </c>
      <c r="H78" s="33" t="s">
        <v>885</v>
      </c>
      <c r="I78" s="15">
        <v>1</v>
      </c>
      <c r="J78" s="10" t="s">
        <v>519</v>
      </c>
      <c r="K78" s="10" t="s">
        <v>519</v>
      </c>
      <c r="L78" s="10" t="s">
        <v>507</v>
      </c>
      <c r="M78" s="10" t="s">
        <v>508</v>
      </c>
      <c r="N78" s="11" t="s">
        <v>886</v>
      </c>
      <c r="O78" s="10" t="s">
        <v>510</v>
      </c>
      <c r="P78" s="10" t="s">
        <v>510</v>
      </c>
      <c r="Q78" s="10" t="s">
        <v>34</v>
      </c>
      <c r="R78" s="10" t="s">
        <v>617</v>
      </c>
      <c r="S78" s="10" t="s">
        <v>618</v>
      </c>
      <c r="T78" s="11" t="s">
        <v>887</v>
      </c>
    </row>
    <row r="79" ht="167" customHeight="1" spans="1:20">
      <c r="A79" s="29">
        <v>77</v>
      </c>
      <c r="B79" s="29">
        <v>260102077</v>
      </c>
      <c r="C79" s="10" t="s">
        <v>884</v>
      </c>
      <c r="D79" s="10" t="s">
        <v>781</v>
      </c>
      <c r="E79" s="10" t="s">
        <v>576</v>
      </c>
      <c r="F79" s="10" t="s">
        <v>502</v>
      </c>
      <c r="G79" s="10" t="s">
        <v>503</v>
      </c>
      <c r="H79" s="11" t="s">
        <v>888</v>
      </c>
      <c r="I79" s="15">
        <v>1</v>
      </c>
      <c r="J79" s="10" t="s">
        <v>519</v>
      </c>
      <c r="K79" s="10" t="s">
        <v>519</v>
      </c>
      <c r="L79" s="10" t="s">
        <v>507</v>
      </c>
      <c r="M79" s="10" t="s">
        <v>508</v>
      </c>
      <c r="N79" s="11" t="s">
        <v>509</v>
      </c>
      <c r="O79" s="10" t="s">
        <v>510</v>
      </c>
      <c r="P79" s="10" t="s">
        <v>510</v>
      </c>
      <c r="Q79" s="10" t="s">
        <v>34</v>
      </c>
      <c r="R79" s="10" t="s">
        <v>617</v>
      </c>
      <c r="S79" s="10" t="s">
        <v>618</v>
      </c>
      <c r="T79" s="11"/>
    </row>
    <row r="80" ht="167" customHeight="1" spans="1:20">
      <c r="A80" s="29">
        <v>78</v>
      </c>
      <c r="B80" s="29">
        <v>260102078</v>
      </c>
      <c r="C80" s="10" t="s">
        <v>889</v>
      </c>
      <c r="D80" s="10" t="s">
        <v>890</v>
      </c>
      <c r="E80" s="10" t="s">
        <v>576</v>
      </c>
      <c r="F80" s="10" t="s">
        <v>502</v>
      </c>
      <c r="G80" s="10" t="s">
        <v>503</v>
      </c>
      <c r="H80" s="33" t="s">
        <v>891</v>
      </c>
      <c r="I80" s="15">
        <v>1</v>
      </c>
      <c r="J80" s="10" t="s">
        <v>519</v>
      </c>
      <c r="K80" s="10" t="s">
        <v>519</v>
      </c>
      <c r="L80" s="10" t="s">
        <v>529</v>
      </c>
      <c r="M80" s="10" t="s">
        <v>508</v>
      </c>
      <c r="N80" s="11" t="s">
        <v>892</v>
      </c>
      <c r="O80" s="10" t="s">
        <v>510</v>
      </c>
      <c r="P80" s="10" t="s">
        <v>510</v>
      </c>
      <c r="Q80" s="10" t="s">
        <v>34</v>
      </c>
      <c r="R80" s="10" t="s">
        <v>617</v>
      </c>
      <c r="S80" s="10" t="s">
        <v>618</v>
      </c>
      <c r="T80" s="11"/>
    </row>
    <row r="81" ht="167" customHeight="1" spans="1:20">
      <c r="A81" s="29">
        <v>79</v>
      </c>
      <c r="B81" s="29">
        <v>260102079</v>
      </c>
      <c r="C81" s="10" t="s">
        <v>893</v>
      </c>
      <c r="D81" s="10" t="s">
        <v>894</v>
      </c>
      <c r="E81" s="10" t="s">
        <v>576</v>
      </c>
      <c r="F81" s="10" t="s">
        <v>502</v>
      </c>
      <c r="G81" s="10" t="s">
        <v>567</v>
      </c>
      <c r="H81" s="33" t="s">
        <v>895</v>
      </c>
      <c r="I81" s="15">
        <v>1</v>
      </c>
      <c r="J81" s="10" t="s">
        <v>519</v>
      </c>
      <c r="K81" s="10" t="s">
        <v>519</v>
      </c>
      <c r="L81" s="10" t="s">
        <v>507</v>
      </c>
      <c r="M81" s="10" t="s">
        <v>508</v>
      </c>
      <c r="N81" s="11" t="s">
        <v>896</v>
      </c>
      <c r="O81" s="10" t="s">
        <v>510</v>
      </c>
      <c r="P81" s="10" t="s">
        <v>510</v>
      </c>
      <c r="Q81" s="10" t="s">
        <v>34</v>
      </c>
      <c r="R81" s="10" t="s">
        <v>617</v>
      </c>
      <c r="S81" s="10" t="s">
        <v>618</v>
      </c>
      <c r="T81" s="33" t="s">
        <v>897</v>
      </c>
    </row>
    <row r="82" ht="167" customHeight="1" spans="1:20">
      <c r="A82" s="29">
        <v>80</v>
      </c>
      <c r="B82" s="29">
        <v>260102080</v>
      </c>
      <c r="C82" s="10" t="s">
        <v>898</v>
      </c>
      <c r="D82" s="10" t="s">
        <v>899</v>
      </c>
      <c r="E82" s="10" t="s">
        <v>576</v>
      </c>
      <c r="F82" s="10" t="s">
        <v>549</v>
      </c>
      <c r="G82" s="10" t="s">
        <v>503</v>
      </c>
      <c r="H82" s="11" t="s">
        <v>900</v>
      </c>
      <c r="I82" s="15">
        <v>2</v>
      </c>
      <c r="J82" s="10" t="s">
        <v>519</v>
      </c>
      <c r="K82" s="10" t="s">
        <v>519</v>
      </c>
      <c r="L82" s="10" t="s">
        <v>507</v>
      </c>
      <c r="M82" s="10" t="s">
        <v>508</v>
      </c>
      <c r="N82" s="11" t="s">
        <v>901</v>
      </c>
      <c r="O82" s="10" t="s">
        <v>510</v>
      </c>
      <c r="P82" s="10" t="s">
        <v>510</v>
      </c>
      <c r="Q82" s="10" t="s">
        <v>34</v>
      </c>
      <c r="R82" s="10" t="s">
        <v>617</v>
      </c>
      <c r="S82" s="10" t="s">
        <v>618</v>
      </c>
      <c r="T82" s="11"/>
    </row>
    <row r="83" ht="167" customHeight="1" spans="1:20">
      <c r="A83" s="29">
        <v>81</v>
      </c>
      <c r="B83" s="29">
        <v>260102081</v>
      </c>
      <c r="C83" s="10" t="s">
        <v>902</v>
      </c>
      <c r="D83" s="10" t="s">
        <v>754</v>
      </c>
      <c r="E83" s="10" t="s">
        <v>576</v>
      </c>
      <c r="F83" s="10" t="s">
        <v>502</v>
      </c>
      <c r="G83" s="10" t="s">
        <v>503</v>
      </c>
      <c r="H83" s="11" t="s">
        <v>903</v>
      </c>
      <c r="I83" s="15">
        <v>1</v>
      </c>
      <c r="J83" s="10" t="s">
        <v>519</v>
      </c>
      <c r="K83" s="10" t="s">
        <v>519</v>
      </c>
      <c r="L83" s="10" t="s">
        <v>507</v>
      </c>
      <c r="M83" s="10" t="s">
        <v>508</v>
      </c>
      <c r="N83" s="11" t="s">
        <v>904</v>
      </c>
      <c r="O83" s="10" t="s">
        <v>510</v>
      </c>
      <c r="P83" s="10" t="s">
        <v>510</v>
      </c>
      <c r="Q83" s="10" t="s">
        <v>34</v>
      </c>
      <c r="R83" s="10" t="s">
        <v>617</v>
      </c>
      <c r="S83" s="10" t="s">
        <v>618</v>
      </c>
      <c r="T83" s="11" t="s">
        <v>706</v>
      </c>
    </row>
    <row r="84" ht="167" customHeight="1" spans="1:20">
      <c r="A84" s="29">
        <v>82</v>
      </c>
      <c r="B84" s="29">
        <v>260102082</v>
      </c>
      <c r="C84" s="10" t="s">
        <v>905</v>
      </c>
      <c r="D84" s="10" t="s">
        <v>906</v>
      </c>
      <c r="E84" s="10" t="s">
        <v>576</v>
      </c>
      <c r="F84" s="10" t="s">
        <v>549</v>
      </c>
      <c r="G84" s="10" t="s">
        <v>503</v>
      </c>
      <c r="H84" s="11" t="s">
        <v>907</v>
      </c>
      <c r="I84" s="15">
        <v>1</v>
      </c>
      <c r="J84" s="10" t="s">
        <v>519</v>
      </c>
      <c r="K84" s="10" t="s">
        <v>519</v>
      </c>
      <c r="L84" s="10" t="s">
        <v>507</v>
      </c>
      <c r="M84" s="10" t="s">
        <v>508</v>
      </c>
      <c r="N84" s="11" t="s">
        <v>908</v>
      </c>
      <c r="O84" s="10" t="s">
        <v>510</v>
      </c>
      <c r="P84" s="10" t="s">
        <v>510</v>
      </c>
      <c r="Q84" s="10" t="s">
        <v>34</v>
      </c>
      <c r="R84" s="10" t="s">
        <v>617</v>
      </c>
      <c r="S84" s="10" t="s">
        <v>618</v>
      </c>
      <c r="T84" s="11"/>
    </row>
    <row r="85" ht="167" customHeight="1" spans="1:20">
      <c r="A85" s="29">
        <v>83</v>
      </c>
      <c r="B85" s="29">
        <v>260102083</v>
      </c>
      <c r="C85" s="10" t="s">
        <v>909</v>
      </c>
      <c r="D85" s="10" t="s">
        <v>781</v>
      </c>
      <c r="E85" s="10" t="s">
        <v>576</v>
      </c>
      <c r="F85" s="10" t="s">
        <v>502</v>
      </c>
      <c r="G85" s="10" t="s">
        <v>503</v>
      </c>
      <c r="H85" s="33" t="s">
        <v>910</v>
      </c>
      <c r="I85" s="15">
        <v>1</v>
      </c>
      <c r="J85" s="10" t="s">
        <v>519</v>
      </c>
      <c r="K85" s="10" t="s">
        <v>506</v>
      </c>
      <c r="L85" s="10" t="s">
        <v>507</v>
      </c>
      <c r="M85" s="10" t="s">
        <v>508</v>
      </c>
      <c r="N85" s="11" t="s">
        <v>911</v>
      </c>
      <c r="O85" s="10" t="s">
        <v>510</v>
      </c>
      <c r="P85" s="10" t="s">
        <v>510</v>
      </c>
      <c r="Q85" s="10" t="s">
        <v>34</v>
      </c>
      <c r="R85" s="10" t="s">
        <v>617</v>
      </c>
      <c r="S85" s="10" t="s">
        <v>618</v>
      </c>
      <c r="T85" s="11" t="s">
        <v>912</v>
      </c>
    </row>
    <row r="86" ht="167" customHeight="1" spans="1:20">
      <c r="A86" s="29">
        <v>84</v>
      </c>
      <c r="B86" s="29">
        <v>260102084</v>
      </c>
      <c r="C86" s="10" t="s">
        <v>913</v>
      </c>
      <c r="D86" s="10" t="s">
        <v>914</v>
      </c>
      <c r="E86" s="10" t="s">
        <v>576</v>
      </c>
      <c r="F86" s="10" t="s">
        <v>502</v>
      </c>
      <c r="G86" s="10" t="s">
        <v>503</v>
      </c>
      <c r="H86" s="33" t="s">
        <v>915</v>
      </c>
      <c r="I86" s="15">
        <v>1</v>
      </c>
      <c r="J86" s="10" t="s">
        <v>519</v>
      </c>
      <c r="K86" s="10" t="s">
        <v>506</v>
      </c>
      <c r="L86" s="10" t="s">
        <v>507</v>
      </c>
      <c r="M86" s="10" t="s">
        <v>508</v>
      </c>
      <c r="N86" s="11" t="s">
        <v>916</v>
      </c>
      <c r="O86" s="10" t="s">
        <v>510</v>
      </c>
      <c r="P86" s="10" t="s">
        <v>510</v>
      </c>
      <c r="Q86" s="10" t="s">
        <v>34</v>
      </c>
      <c r="R86" s="10" t="s">
        <v>617</v>
      </c>
      <c r="S86" s="10" t="s">
        <v>618</v>
      </c>
      <c r="T86" s="11" t="s">
        <v>917</v>
      </c>
    </row>
    <row r="87" ht="167" customHeight="1" spans="1:20">
      <c r="A87" s="29">
        <v>85</v>
      </c>
      <c r="B87" s="29">
        <v>260102085</v>
      </c>
      <c r="C87" s="10" t="s">
        <v>918</v>
      </c>
      <c r="D87" s="10" t="s">
        <v>919</v>
      </c>
      <c r="E87" s="10" t="s">
        <v>576</v>
      </c>
      <c r="F87" s="10" t="s">
        <v>549</v>
      </c>
      <c r="G87" s="10" t="s">
        <v>503</v>
      </c>
      <c r="H87" s="11" t="s">
        <v>920</v>
      </c>
      <c r="I87" s="15">
        <v>1</v>
      </c>
      <c r="J87" s="10" t="s">
        <v>519</v>
      </c>
      <c r="K87" s="10" t="s">
        <v>519</v>
      </c>
      <c r="L87" s="10" t="s">
        <v>507</v>
      </c>
      <c r="M87" s="10" t="s">
        <v>508</v>
      </c>
      <c r="N87" s="11" t="s">
        <v>921</v>
      </c>
      <c r="O87" s="10" t="s">
        <v>510</v>
      </c>
      <c r="P87" s="10" t="s">
        <v>510</v>
      </c>
      <c r="Q87" s="10" t="s">
        <v>34</v>
      </c>
      <c r="R87" s="10" t="s">
        <v>617</v>
      </c>
      <c r="S87" s="10" t="s">
        <v>618</v>
      </c>
      <c r="T87" s="11"/>
    </row>
    <row r="88" ht="167" customHeight="1" spans="1:20">
      <c r="A88" s="29">
        <v>86</v>
      </c>
      <c r="B88" s="29">
        <v>260102086</v>
      </c>
      <c r="C88" s="10" t="s">
        <v>922</v>
      </c>
      <c r="D88" s="10" t="s">
        <v>923</v>
      </c>
      <c r="E88" s="10" t="s">
        <v>576</v>
      </c>
      <c r="F88" s="10" t="s">
        <v>502</v>
      </c>
      <c r="G88" s="10" t="s">
        <v>503</v>
      </c>
      <c r="H88" s="33" t="s">
        <v>924</v>
      </c>
      <c r="I88" s="15">
        <v>1</v>
      </c>
      <c r="J88" s="10" t="s">
        <v>519</v>
      </c>
      <c r="K88" s="10" t="s">
        <v>519</v>
      </c>
      <c r="L88" s="10" t="s">
        <v>507</v>
      </c>
      <c r="M88" s="10" t="s">
        <v>508</v>
      </c>
      <c r="N88" s="11" t="s">
        <v>509</v>
      </c>
      <c r="O88" s="10" t="s">
        <v>510</v>
      </c>
      <c r="P88" s="10" t="s">
        <v>510</v>
      </c>
      <c r="Q88" s="10" t="s">
        <v>34</v>
      </c>
      <c r="R88" s="10" t="s">
        <v>617</v>
      </c>
      <c r="S88" s="10" t="s">
        <v>618</v>
      </c>
      <c r="T88" s="11"/>
    </row>
    <row r="89" ht="167" customHeight="1" spans="1:20">
      <c r="A89" s="29">
        <v>87</v>
      </c>
      <c r="B89" s="29">
        <v>260102087</v>
      </c>
      <c r="C89" s="10" t="s">
        <v>925</v>
      </c>
      <c r="D89" s="10" t="s">
        <v>926</v>
      </c>
      <c r="E89" s="10" t="s">
        <v>576</v>
      </c>
      <c r="F89" s="10" t="s">
        <v>549</v>
      </c>
      <c r="G89" s="10" t="s">
        <v>503</v>
      </c>
      <c r="H89" s="33" t="s">
        <v>927</v>
      </c>
      <c r="I89" s="15">
        <v>1</v>
      </c>
      <c r="J89" s="10" t="s">
        <v>505</v>
      </c>
      <c r="K89" s="10" t="s">
        <v>519</v>
      </c>
      <c r="L89" s="10" t="s">
        <v>507</v>
      </c>
      <c r="M89" s="10" t="s">
        <v>508</v>
      </c>
      <c r="N89" s="11" t="s">
        <v>509</v>
      </c>
      <c r="O89" s="10" t="s">
        <v>510</v>
      </c>
      <c r="P89" s="10" t="s">
        <v>510</v>
      </c>
      <c r="Q89" s="10" t="s">
        <v>34</v>
      </c>
      <c r="R89" s="10" t="s">
        <v>617</v>
      </c>
      <c r="S89" s="10" t="s">
        <v>618</v>
      </c>
      <c r="T89" s="11"/>
    </row>
    <row r="90" ht="167" customHeight="1" spans="1:20">
      <c r="A90" s="29">
        <v>88</v>
      </c>
      <c r="B90" s="29">
        <v>260102088</v>
      </c>
      <c r="C90" s="10" t="s">
        <v>925</v>
      </c>
      <c r="D90" s="10" t="s">
        <v>926</v>
      </c>
      <c r="E90" s="10" t="s">
        <v>576</v>
      </c>
      <c r="F90" s="10" t="s">
        <v>549</v>
      </c>
      <c r="G90" s="10" t="s">
        <v>503</v>
      </c>
      <c r="H90" s="33" t="s">
        <v>928</v>
      </c>
      <c r="I90" s="15">
        <v>1</v>
      </c>
      <c r="J90" s="10" t="s">
        <v>515</v>
      </c>
      <c r="K90" s="10" t="s">
        <v>519</v>
      </c>
      <c r="L90" s="10" t="s">
        <v>507</v>
      </c>
      <c r="M90" s="10" t="s">
        <v>508</v>
      </c>
      <c r="N90" s="11" t="s">
        <v>929</v>
      </c>
      <c r="O90" s="10" t="s">
        <v>510</v>
      </c>
      <c r="P90" s="10" t="s">
        <v>510</v>
      </c>
      <c r="Q90" s="10" t="s">
        <v>34</v>
      </c>
      <c r="R90" s="10" t="s">
        <v>617</v>
      </c>
      <c r="S90" s="10" t="s">
        <v>618</v>
      </c>
      <c r="T90" s="11" t="s">
        <v>930</v>
      </c>
    </row>
    <row r="91" ht="167" customHeight="1" spans="1:20">
      <c r="A91" s="29">
        <v>89</v>
      </c>
      <c r="B91" s="29">
        <v>260102089</v>
      </c>
      <c r="C91" s="10" t="s">
        <v>931</v>
      </c>
      <c r="D91" s="10" t="s">
        <v>866</v>
      </c>
      <c r="E91" s="10" t="s">
        <v>576</v>
      </c>
      <c r="F91" s="10" t="s">
        <v>502</v>
      </c>
      <c r="G91" s="10" t="s">
        <v>503</v>
      </c>
      <c r="H91" s="33" t="s">
        <v>932</v>
      </c>
      <c r="I91" s="15">
        <v>1</v>
      </c>
      <c r="J91" s="10" t="s">
        <v>519</v>
      </c>
      <c r="K91" s="10" t="s">
        <v>519</v>
      </c>
      <c r="L91" s="10" t="s">
        <v>507</v>
      </c>
      <c r="M91" s="10" t="s">
        <v>508</v>
      </c>
      <c r="N91" s="11" t="s">
        <v>933</v>
      </c>
      <c r="O91" s="10" t="s">
        <v>510</v>
      </c>
      <c r="P91" s="10" t="s">
        <v>510</v>
      </c>
      <c r="Q91" s="10" t="s">
        <v>34</v>
      </c>
      <c r="R91" s="10" t="s">
        <v>617</v>
      </c>
      <c r="S91" s="10" t="s">
        <v>618</v>
      </c>
      <c r="T91" s="11" t="s">
        <v>934</v>
      </c>
    </row>
    <row r="92" ht="167" customHeight="1" spans="1:20">
      <c r="A92" s="29">
        <v>90</v>
      </c>
      <c r="B92" s="29">
        <v>260102090</v>
      </c>
      <c r="C92" s="10" t="s">
        <v>935</v>
      </c>
      <c r="D92" s="10" t="s">
        <v>936</v>
      </c>
      <c r="E92" s="10" t="s">
        <v>576</v>
      </c>
      <c r="F92" s="10" t="s">
        <v>502</v>
      </c>
      <c r="G92" s="10" t="s">
        <v>567</v>
      </c>
      <c r="H92" s="33" t="s">
        <v>937</v>
      </c>
      <c r="I92" s="15">
        <v>1</v>
      </c>
      <c r="J92" s="10" t="s">
        <v>519</v>
      </c>
      <c r="K92" s="10" t="s">
        <v>519</v>
      </c>
      <c r="L92" s="10" t="s">
        <v>507</v>
      </c>
      <c r="M92" s="10" t="s">
        <v>508</v>
      </c>
      <c r="N92" s="11" t="s">
        <v>938</v>
      </c>
      <c r="O92" s="10" t="s">
        <v>510</v>
      </c>
      <c r="P92" s="10" t="s">
        <v>510</v>
      </c>
      <c r="Q92" s="10" t="s">
        <v>34</v>
      </c>
      <c r="R92" s="10" t="s">
        <v>617</v>
      </c>
      <c r="S92" s="10" t="s">
        <v>618</v>
      </c>
      <c r="T92" s="11" t="s">
        <v>939</v>
      </c>
    </row>
    <row r="93" ht="167" customHeight="1" spans="1:20">
      <c r="A93" s="29">
        <v>91</v>
      </c>
      <c r="B93" s="29">
        <v>260102091</v>
      </c>
      <c r="C93" s="10" t="s">
        <v>940</v>
      </c>
      <c r="D93" s="10" t="s">
        <v>894</v>
      </c>
      <c r="E93" s="10" t="s">
        <v>576</v>
      </c>
      <c r="F93" s="10" t="s">
        <v>502</v>
      </c>
      <c r="G93" s="10" t="s">
        <v>567</v>
      </c>
      <c r="H93" s="33" t="s">
        <v>941</v>
      </c>
      <c r="I93" s="15">
        <v>1</v>
      </c>
      <c r="J93" s="10" t="s">
        <v>519</v>
      </c>
      <c r="K93" s="10" t="s">
        <v>519</v>
      </c>
      <c r="L93" s="10" t="s">
        <v>507</v>
      </c>
      <c r="M93" s="10" t="s">
        <v>508</v>
      </c>
      <c r="N93" s="11" t="s">
        <v>942</v>
      </c>
      <c r="O93" s="10" t="s">
        <v>510</v>
      </c>
      <c r="P93" s="10" t="s">
        <v>510</v>
      </c>
      <c r="Q93" s="10" t="s">
        <v>34</v>
      </c>
      <c r="R93" s="10" t="s">
        <v>617</v>
      </c>
      <c r="S93" s="10" t="s">
        <v>618</v>
      </c>
      <c r="T93" s="11" t="s">
        <v>943</v>
      </c>
    </row>
    <row r="94" s="2" customFormat="1" ht="167" customHeight="1" spans="1:20">
      <c r="A94" s="29">
        <v>92</v>
      </c>
      <c r="B94" s="29">
        <v>260102092</v>
      </c>
      <c r="C94" s="10" t="s">
        <v>944</v>
      </c>
      <c r="D94" s="10" t="s">
        <v>945</v>
      </c>
      <c r="E94" s="10" t="s">
        <v>576</v>
      </c>
      <c r="F94" s="10" t="s">
        <v>549</v>
      </c>
      <c r="G94" s="10" t="s">
        <v>567</v>
      </c>
      <c r="H94" s="33" t="s">
        <v>946</v>
      </c>
      <c r="I94" s="15">
        <v>1</v>
      </c>
      <c r="J94" s="10" t="s">
        <v>505</v>
      </c>
      <c r="K94" s="10" t="s">
        <v>519</v>
      </c>
      <c r="L94" s="10" t="s">
        <v>507</v>
      </c>
      <c r="M94" s="10" t="s">
        <v>508</v>
      </c>
      <c r="N94" s="11" t="s">
        <v>947</v>
      </c>
      <c r="O94" s="10" t="s">
        <v>510</v>
      </c>
      <c r="P94" s="10" t="s">
        <v>510</v>
      </c>
      <c r="Q94" s="10" t="s">
        <v>34</v>
      </c>
      <c r="R94" s="10" t="s">
        <v>617</v>
      </c>
      <c r="S94" s="10" t="s">
        <v>618</v>
      </c>
      <c r="T94" s="11" t="s">
        <v>948</v>
      </c>
    </row>
    <row r="95" ht="167" customHeight="1" spans="1:20">
      <c r="A95" s="29">
        <v>93</v>
      </c>
      <c r="B95" s="29">
        <v>260102093</v>
      </c>
      <c r="C95" s="10" t="s">
        <v>949</v>
      </c>
      <c r="D95" s="10" t="s">
        <v>855</v>
      </c>
      <c r="E95" s="10" t="s">
        <v>576</v>
      </c>
      <c r="F95" s="10" t="s">
        <v>549</v>
      </c>
      <c r="G95" s="10" t="s">
        <v>503</v>
      </c>
      <c r="H95" s="33" t="s">
        <v>950</v>
      </c>
      <c r="I95" s="15">
        <v>1</v>
      </c>
      <c r="J95" s="10" t="s">
        <v>519</v>
      </c>
      <c r="K95" s="10" t="s">
        <v>519</v>
      </c>
      <c r="L95" s="10" t="s">
        <v>507</v>
      </c>
      <c r="M95" s="10" t="s">
        <v>508</v>
      </c>
      <c r="N95" s="11" t="s">
        <v>951</v>
      </c>
      <c r="O95" s="10" t="s">
        <v>510</v>
      </c>
      <c r="P95" s="10" t="s">
        <v>510</v>
      </c>
      <c r="Q95" s="10" t="s">
        <v>34</v>
      </c>
      <c r="R95" s="10" t="s">
        <v>617</v>
      </c>
      <c r="S95" s="10" t="s">
        <v>618</v>
      </c>
      <c r="T95" s="11" t="s">
        <v>952</v>
      </c>
    </row>
    <row r="96" ht="167" customHeight="1" spans="1:20">
      <c r="A96" s="29">
        <v>94</v>
      </c>
      <c r="B96" s="29">
        <v>260102094</v>
      </c>
      <c r="C96" s="10" t="s">
        <v>953</v>
      </c>
      <c r="D96" s="10" t="s">
        <v>954</v>
      </c>
      <c r="E96" s="10" t="s">
        <v>576</v>
      </c>
      <c r="F96" s="10" t="s">
        <v>549</v>
      </c>
      <c r="G96" s="10" t="s">
        <v>503</v>
      </c>
      <c r="H96" s="33" t="s">
        <v>955</v>
      </c>
      <c r="I96" s="15">
        <v>1</v>
      </c>
      <c r="J96" s="10" t="s">
        <v>519</v>
      </c>
      <c r="K96" s="10" t="s">
        <v>519</v>
      </c>
      <c r="L96" s="10" t="s">
        <v>507</v>
      </c>
      <c r="M96" s="10" t="s">
        <v>508</v>
      </c>
      <c r="N96" s="11" t="s">
        <v>956</v>
      </c>
      <c r="O96" s="10" t="s">
        <v>510</v>
      </c>
      <c r="P96" s="10" t="s">
        <v>510</v>
      </c>
      <c r="Q96" s="10" t="s">
        <v>34</v>
      </c>
      <c r="R96" s="10" t="s">
        <v>617</v>
      </c>
      <c r="S96" s="10" t="s">
        <v>618</v>
      </c>
      <c r="T96" s="11"/>
    </row>
    <row r="97" ht="167" customHeight="1" spans="1:20">
      <c r="A97" s="29">
        <v>95</v>
      </c>
      <c r="B97" s="29">
        <v>260102095</v>
      </c>
      <c r="C97" s="10" t="s">
        <v>957</v>
      </c>
      <c r="D97" s="10" t="s">
        <v>958</v>
      </c>
      <c r="E97" s="10" t="s">
        <v>576</v>
      </c>
      <c r="F97" s="10" t="s">
        <v>549</v>
      </c>
      <c r="G97" s="10" t="s">
        <v>503</v>
      </c>
      <c r="H97" s="11" t="s">
        <v>959</v>
      </c>
      <c r="I97" s="15">
        <v>1</v>
      </c>
      <c r="J97" s="10" t="s">
        <v>519</v>
      </c>
      <c r="K97" s="10" t="s">
        <v>519</v>
      </c>
      <c r="L97" s="10" t="s">
        <v>507</v>
      </c>
      <c r="M97" s="10" t="s">
        <v>508</v>
      </c>
      <c r="N97" s="11" t="s">
        <v>960</v>
      </c>
      <c r="O97" s="10" t="s">
        <v>510</v>
      </c>
      <c r="P97" s="10" t="s">
        <v>510</v>
      </c>
      <c r="Q97" s="10" t="s">
        <v>34</v>
      </c>
      <c r="R97" s="10" t="s">
        <v>617</v>
      </c>
      <c r="S97" s="10" t="s">
        <v>618</v>
      </c>
      <c r="T97" s="11" t="s">
        <v>961</v>
      </c>
    </row>
    <row r="98" ht="167" customHeight="1" spans="1:20">
      <c r="A98" s="29">
        <v>96</v>
      </c>
      <c r="B98" s="29">
        <v>260102096</v>
      </c>
      <c r="C98" s="10" t="s">
        <v>962</v>
      </c>
      <c r="D98" s="10" t="s">
        <v>963</v>
      </c>
      <c r="E98" s="10" t="s">
        <v>576</v>
      </c>
      <c r="F98" s="10" t="s">
        <v>549</v>
      </c>
      <c r="G98" s="10" t="s">
        <v>503</v>
      </c>
      <c r="H98" s="33" t="s">
        <v>964</v>
      </c>
      <c r="I98" s="15">
        <v>1</v>
      </c>
      <c r="J98" s="10" t="s">
        <v>519</v>
      </c>
      <c r="K98" s="10" t="s">
        <v>519</v>
      </c>
      <c r="L98" s="10" t="s">
        <v>507</v>
      </c>
      <c r="M98" s="10" t="s">
        <v>508</v>
      </c>
      <c r="N98" s="11" t="s">
        <v>965</v>
      </c>
      <c r="O98" s="10" t="s">
        <v>510</v>
      </c>
      <c r="P98" s="10" t="s">
        <v>510</v>
      </c>
      <c r="Q98" s="10" t="s">
        <v>34</v>
      </c>
      <c r="R98" s="10" t="s">
        <v>617</v>
      </c>
      <c r="S98" s="10" t="s">
        <v>618</v>
      </c>
      <c r="T98" s="33" t="s">
        <v>966</v>
      </c>
    </row>
    <row r="99" ht="167" customHeight="1" spans="1:20">
      <c r="A99" s="29">
        <v>97</v>
      </c>
      <c r="B99" s="29">
        <v>260102097</v>
      </c>
      <c r="C99" s="10" t="s">
        <v>967</v>
      </c>
      <c r="D99" s="10" t="s">
        <v>968</v>
      </c>
      <c r="E99" s="10" t="s">
        <v>576</v>
      </c>
      <c r="F99" s="10" t="s">
        <v>502</v>
      </c>
      <c r="G99" s="10" t="s">
        <v>503</v>
      </c>
      <c r="H99" s="11" t="s">
        <v>969</v>
      </c>
      <c r="I99" s="15">
        <v>1</v>
      </c>
      <c r="J99" s="10" t="s">
        <v>519</v>
      </c>
      <c r="K99" s="10" t="s">
        <v>519</v>
      </c>
      <c r="L99" s="10" t="s">
        <v>507</v>
      </c>
      <c r="M99" s="10" t="s">
        <v>508</v>
      </c>
      <c r="N99" s="11" t="s">
        <v>970</v>
      </c>
      <c r="O99" s="10" t="s">
        <v>510</v>
      </c>
      <c r="P99" s="10" t="s">
        <v>510</v>
      </c>
      <c r="Q99" s="10" t="s">
        <v>34</v>
      </c>
      <c r="R99" s="10" t="s">
        <v>617</v>
      </c>
      <c r="S99" s="10" t="s">
        <v>618</v>
      </c>
      <c r="T99" s="33" t="s">
        <v>971</v>
      </c>
    </row>
    <row r="100" ht="167" customHeight="1" spans="1:20">
      <c r="A100" s="29">
        <v>98</v>
      </c>
      <c r="B100" s="29">
        <v>260102098</v>
      </c>
      <c r="C100" s="10" t="s">
        <v>972</v>
      </c>
      <c r="D100" s="10" t="s">
        <v>754</v>
      </c>
      <c r="E100" s="10" t="s">
        <v>576</v>
      </c>
      <c r="F100" s="10" t="s">
        <v>502</v>
      </c>
      <c r="G100" s="10" t="s">
        <v>503</v>
      </c>
      <c r="H100" s="33" t="s">
        <v>973</v>
      </c>
      <c r="I100" s="15">
        <v>1</v>
      </c>
      <c r="J100" s="10" t="s">
        <v>519</v>
      </c>
      <c r="K100" s="10" t="s">
        <v>519</v>
      </c>
      <c r="L100" s="10" t="s">
        <v>507</v>
      </c>
      <c r="M100" s="10" t="s">
        <v>508</v>
      </c>
      <c r="N100" s="11" t="s">
        <v>974</v>
      </c>
      <c r="O100" s="10" t="s">
        <v>510</v>
      </c>
      <c r="P100" s="10" t="s">
        <v>510</v>
      </c>
      <c r="Q100" s="10" t="s">
        <v>34</v>
      </c>
      <c r="R100" s="10" t="s">
        <v>617</v>
      </c>
      <c r="S100" s="10" t="s">
        <v>618</v>
      </c>
      <c r="T100" s="11"/>
    </row>
    <row r="101" ht="167" customHeight="1" spans="1:20">
      <c r="A101" s="29">
        <v>99</v>
      </c>
      <c r="B101" s="29">
        <v>260102099</v>
      </c>
      <c r="C101" s="10" t="s">
        <v>975</v>
      </c>
      <c r="D101" s="10" t="s">
        <v>522</v>
      </c>
      <c r="E101" s="10" t="s">
        <v>576</v>
      </c>
      <c r="F101" s="10" t="s">
        <v>502</v>
      </c>
      <c r="G101" s="10" t="s">
        <v>503</v>
      </c>
      <c r="H101" s="33" t="s">
        <v>976</v>
      </c>
      <c r="I101" s="15">
        <v>1</v>
      </c>
      <c r="J101" s="10" t="s">
        <v>519</v>
      </c>
      <c r="K101" s="10" t="s">
        <v>506</v>
      </c>
      <c r="L101" s="10" t="s">
        <v>507</v>
      </c>
      <c r="M101" s="10" t="s">
        <v>508</v>
      </c>
      <c r="N101" s="11" t="s">
        <v>977</v>
      </c>
      <c r="O101" s="10" t="s">
        <v>510</v>
      </c>
      <c r="P101" s="10" t="s">
        <v>510</v>
      </c>
      <c r="Q101" s="10" t="s">
        <v>34</v>
      </c>
      <c r="R101" s="10" t="s">
        <v>617</v>
      </c>
      <c r="S101" s="10" t="s">
        <v>618</v>
      </c>
      <c r="T101" s="11" t="s">
        <v>978</v>
      </c>
    </row>
    <row r="102" ht="167" customHeight="1" spans="1:20">
      <c r="A102" s="29">
        <v>100</v>
      </c>
      <c r="B102" s="29">
        <v>260102100</v>
      </c>
      <c r="C102" s="10" t="s">
        <v>975</v>
      </c>
      <c r="D102" s="10" t="s">
        <v>850</v>
      </c>
      <c r="E102" s="10" t="s">
        <v>576</v>
      </c>
      <c r="F102" s="10" t="s">
        <v>502</v>
      </c>
      <c r="G102" s="10" t="s">
        <v>503</v>
      </c>
      <c r="H102" s="33" t="s">
        <v>979</v>
      </c>
      <c r="I102" s="15">
        <v>1</v>
      </c>
      <c r="J102" s="10" t="s">
        <v>519</v>
      </c>
      <c r="K102" s="10" t="s">
        <v>506</v>
      </c>
      <c r="L102" s="10" t="s">
        <v>507</v>
      </c>
      <c r="M102" s="10" t="s">
        <v>508</v>
      </c>
      <c r="N102" s="11" t="s">
        <v>980</v>
      </c>
      <c r="O102" s="10" t="s">
        <v>510</v>
      </c>
      <c r="P102" s="10" t="s">
        <v>510</v>
      </c>
      <c r="Q102" s="10" t="s">
        <v>34</v>
      </c>
      <c r="R102" s="10" t="s">
        <v>617</v>
      </c>
      <c r="S102" s="10" t="s">
        <v>618</v>
      </c>
      <c r="T102" s="11" t="s">
        <v>292</v>
      </c>
    </row>
    <row r="103" ht="167" customHeight="1" spans="1:20">
      <c r="A103" s="29">
        <v>101</v>
      </c>
      <c r="B103" s="29">
        <v>260102101</v>
      </c>
      <c r="C103" s="10" t="s">
        <v>981</v>
      </c>
      <c r="D103" s="10" t="s">
        <v>792</v>
      </c>
      <c r="E103" s="10" t="s">
        <v>576</v>
      </c>
      <c r="F103" s="10" t="s">
        <v>502</v>
      </c>
      <c r="G103" s="10" t="s">
        <v>503</v>
      </c>
      <c r="H103" s="11" t="s">
        <v>982</v>
      </c>
      <c r="I103" s="15">
        <v>1</v>
      </c>
      <c r="J103" s="10" t="s">
        <v>519</v>
      </c>
      <c r="K103" s="10" t="s">
        <v>506</v>
      </c>
      <c r="L103" s="10" t="s">
        <v>507</v>
      </c>
      <c r="M103" s="10" t="s">
        <v>508</v>
      </c>
      <c r="N103" s="11" t="s">
        <v>983</v>
      </c>
      <c r="O103" s="10" t="s">
        <v>510</v>
      </c>
      <c r="P103" s="10" t="s">
        <v>510</v>
      </c>
      <c r="Q103" s="10" t="s">
        <v>34</v>
      </c>
      <c r="R103" s="10" t="s">
        <v>617</v>
      </c>
      <c r="S103" s="10" t="s">
        <v>618</v>
      </c>
      <c r="T103" s="11" t="s">
        <v>984</v>
      </c>
    </row>
    <row r="104" ht="167" customHeight="1" spans="1:20">
      <c r="A104" s="29">
        <v>102</v>
      </c>
      <c r="B104" s="29">
        <v>260102102</v>
      </c>
      <c r="C104" s="10" t="s">
        <v>981</v>
      </c>
      <c r="D104" s="10" t="s">
        <v>985</v>
      </c>
      <c r="E104" s="10" t="s">
        <v>576</v>
      </c>
      <c r="F104" s="10" t="s">
        <v>502</v>
      </c>
      <c r="G104" s="10" t="s">
        <v>503</v>
      </c>
      <c r="H104" s="11" t="s">
        <v>982</v>
      </c>
      <c r="I104" s="15">
        <v>1</v>
      </c>
      <c r="J104" s="10" t="s">
        <v>519</v>
      </c>
      <c r="K104" s="10" t="s">
        <v>506</v>
      </c>
      <c r="L104" s="10" t="s">
        <v>507</v>
      </c>
      <c r="M104" s="10" t="s">
        <v>508</v>
      </c>
      <c r="N104" s="11" t="s">
        <v>983</v>
      </c>
      <c r="O104" s="10" t="s">
        <v>510</v>
      </c>
      <c r="P104" s="10" t="s">
        <v>510</v>
      </c>
      <c r="Q104" s="10" t="s">
        <v>34</v>
      </c>
      <c r="R104" s="10" t="s">
        <v>617</v>
      </c>
      <c r="S104" s="10" t="s">
        <v>618</v>
      </c>
      <c r="T104" s="11" t="s">
        <v>986</v>
      </c>
    </row>
    <row r="105" ht="167" customHeight="1" spans="1:20">
      <c r="A105" s="29">
        <v>103</v>
      </c>
      <c r="B105" s="29">
        <v>260102103</v>
      </c>
      <c r="C105" s="10" t="s">
        <v>987</v>
      </c>
      <c r="D105" s="10" t="s">
        <v>988</v>
      </c>
      <c r="E105" s="10" t="s">
        <v>576</v>
      </c>
      <c r="F105" s="10" t="s">
        <v>502</v>
      </c>
      <c r="G105" s="10" t="s">
        <v>503</v>
      </c>
      <c r="H105" s="33" t="s">
        <v>989</v>
      </c>
      <c r="I105" s="15">
        <v>1</v>
      </c>
      <c r="J105" s="10" t="s">
        <v>519</v>
      </c>
      <c r="K105" s="10" t="s">
        <v>506</v>
      </c>
      <c r="L105" s="10" t="s">
        <v>507</v>
      </c>
      <c r="M105" s="10" t="s">
        <v>508</v>
      </c>
      <c r="N105" s="11" t="s">
        <v>990</v>
      </c>
      <c r="O105" s="10" t="s">
        <v>510</v>
      </c>
      <c r="P105" s="10" t="s">
        <v>510</v>
      </c>
      <c r="Q105" s="10" t="s">
        <v>34</v>
      </c>
      <c r="R105" s="10" t="s">
        <v>617</v>
      </c>
      <c r="S105" s="10" t="s">
        <v>618</v>
      </c>
      <c r="T105" s="11" t="s">
        <v>991</v>
      </c>
    </row>
    <row r="106" ht="167" customHeight="1" spans="1:20">
      <c r="A106" s="29">
        <v>104</v>
      </c>
      <c r="B106" s="29">
        <v>260102104</v>
      </c>
      <c r="C106" s="10" t="s">
        <v>992</v>
      </c>
      <c r="D106" s="10" t="s">
        <v>847</v>
      </c>
      <c r="E106" s="10" t="s">
        <v>576</v>
      </c>
      <c r="F106" s="10" t="s">
        <v>549</v>
      </c>
      <c r="G106" s="10" t="s">
        <v>503</v>
      </c>
      <c r="H106" s="11" t="s">
        <v>993</v>
      </c>
      <c r="I106" s="15">
        <v>1</v>
      </c>
      <c r="J106" s="10" t="s">
        <v>519</v>
      </c>
      <c r="K106" s="10" t="s">
        <v>506</v>
      </c>
      <c r="L106" s="10" t="s">
        <v>507</v>
      </c>
      <c r="M106" s="10" t="s">
        <v>508</v>
      </c>
      <c r="N106" s="11" t="s">
        <v>994</v>
      </c>
      <c r="O106" s="10" t="s">
        <v>510</v>
      </c>
      <c r="P106" s="10" t="s">
        <v>510</v>
      </c>
      <c r="Q106" s="10" t="s">
        <v>34</v>
      </c>
      <c r="R106" s="10" t="s">
        <v>617</v>
      </c>
      <c r="S106" s="10" t="s">
        <v>618</v>
      </c>
      <c r="T106" s="11" t="s">
        <v>995</v>
      </c>
    </row>
    <row r="107" ht="167" customHeight="1" spans="1:20">
      <c r="A107" s="29">
        <v>105</v>
      </c>
      <c r="B107" s="29">
        <v>260102105</v>
      </c>
      <c r="C107" s="10" t="s">
        <v>992</v>
      </c>
      <c r="D107" s="10" t="s">
        <v>847</v>
      </c>
      <c r="E107" s="10" t="s">
        <v>576</v>
      </c>
      <c r="F107" s="10" t="s">
        <v>549</v>
      </c>
      <c r="G107" s="10" t="s">
        <v>503</v>
      </c>
      <c r="H107" s="11" t="s">
        <v>996</v>
      </c>
      <c r="I107" s="15">
        <v>1</v>
      </c>
      <c r="J107" s="10" t="s">
        <v>519</v>
      </c>
      <c r="K107" s="10" t="s">
        <v>506</v>
      </c>
      <c r="L107" s="10" t="s">
        <v>507</v>
      </c>
      <c r="M107" s="10" t="s">
        <v>508</v>
      </c>
      <c r="N107" s="11" t="s">
        <v>997</v>
      </c>
      <c r="O107" s="10" t="s">
        <v>510</v>
      </c>
      <c r="P107" s="10" t="s">
        <v>510</v>
      </c>
      <c r="Q107" s="10" t="s">
        <v>34</v>
      </c>
      <c r="R107" s="10" t="s">
        <v>617</v>
      </c>
      <c r="S107" s="10" t="s">
        <v>618</v>
      </c>
      <c r="T107" s="11" t="s">
        <v>817</v>
      </c>
    </row>
    <row r="108" ht="167" customHeight="1" spans="1:20">
      <c r="A108" s="29">
        <v>106</v>
      </c>
      <c r="B108" s="29">
        <v>260102106</v>
      </c>
      <c r="C108" s="10" t="s">
        <v>998</v>
      </c>
      <c r="D108" s="10" t="s">
        <v>855</v>
      </c>
      <c r="E108" s="10" t="s">
        <v>576</v>
      </c>
      <c r="F108" s="10" t="s">
        <v>549</v>
      </c>
      <c r="G108" s="10" t="s">
        <v>503</v>
      </c>
      <c r="H108" s="11" t="s">
        <v>999</v>
      </c>
      <c r="I108" s="15">
        <v>1</v>
      </c>
      <c r="J108" s="10" t="s">
        <v>519</v>
      </c>
      <c r="K108" s="10" t="s">
        <v>519</v>
      </c>
      <c r="L108" s="10" t="s">
        <v>507</v>
      </c>
      <c r="M108" s="10" t="s">
        <v>508</v>
      </c>
      <c r="N108" s="11" t="s">
        <v>1000</v>
      </c>
      <c r="O108" s="10" t="s">
        <v>510</v>
      </c>
      <c r="P108" s="10" t="s">
        <v>510</v>
      </c>
      <c r="Q108" s="10" t="s">
        <v>34</v>
      </c>
      <c r="R108" s="10" t="s">
        <v>617</v>
      </c>
      <c r="S108" s="10" t="s">
        <v>618</v>
      </c>
      <c r="T108" s="11" t="s">
        <v>1001</v>
      </c>
    </row>
    <row r="109" ht="167" customHeight="1" spans="1:20">
      <c r="A109" s="29">
        <v>107</v>
      </c>
      <c r="B109" s="29">
        <v>260102107</v>
      </c>
      <c r="C109" s="10" t="s">
        <v>1002</v>
      </c>
      <c r="D109" s="10" t="s">
        <v>1003</v>
      </c>
      <c r="E109" s="10" t="s">
        <v>576</v>
      </c>
      <c r="F109" s="10" t="s">
        <v>549</v>
      </c>
      <c r="G109" s="10" t="s">
        <v>567</v>
      </c>
      <c r="H109" s="33" t="s">
        <v>1004</v>
      </c>
      <c r="I109" s="15">
        <v>1</v>
      </c>
      <c r="J109" s="10" t="s">
        <v>519</v>
      </c>
      <c r="K109" s="10" t="s">
        <v>519</v>
      </c>
      <c r="L109" s="10" t="s">
        <v>507</v>
      </c>
      <c r="M109" s="10" t="s">
        <v>508</v>
      </c>
      <c r="N109" s="11" t="s">
        <v>509</v>
      </c>
      <c r="O109" s="10" t="s">
        <v>510</v>
      </c>
      <c r="P109" s="10" t="s">
        <v>510</v>
      </c>
      <c r="Q109" s="10" t="s">
        <v>34</v>
      </c>
      <c r="R109" s="10" t="s">
        <v>617</v>
      </c>
      <c r="S109" s="10" t="s">
        <v>618</v>
      </c>
      <c r="T109" s="11" t="s">
        <v>1005</v>
      </c>
    </row>
    <row r="110" ht="167" customHeight="1" spans="1:20">
      <c r="A110" s="29">
        <v>108</v>
      </c>
      <c r="B110" s="29">
        <v>260102108</v>
      </c>
      <c r="C110" s="10" t="s">
        <v>1006</v>
      </c>
      <c r="D110" s="10" t="s">
        <v>1007</v>
      </c>
      <c r="E110" s="10" t="s">
        <v>576</v>
      </c>
      <c r="F110" s="10" t="s">
        <v>549</v>
      </c>
      <c r="G110" s="10" t="s">
        <v>503</v>
      </c>
      <c r="H110" s="11" t="s">
        <v>1008</v>
      </c>
      <c r="I110" s="15">
        <v>1</v>
      </c>
      <c r="J110" s="10" t="s">
        <v>519</v>
      </c>
      <c r="K110" s="10" t="s">
        <v>519</v>
      </c>
      <c r="L110" s="10" t="s">
        <v>507</v>
      </c>
      <c r="M110" s="10" t="s">
        <v>508</v>
      </c>
      <c r="N110" s="11" t="s">
        <v>1009</v>
      </c>
      <c r="O110" s="10" t="s">
        <v>510</v>
      </c>
      <c r="P110" s="10" t="s">
        <v>510</v>
      </c>
      <c r="Q110" s="10" t="s">
        <v>34</v>
      </c>
      <c r="R110" s="10" t="s">
        <v>617</v>
      </c>
      <c r="S110" s="10" t="s">
        <v>618</v>
      </c>
      <c r="T110" s="11" t="s">
        <v>1010</v>
      </c>
    </row>
    <row r="111" ht="167" customHeight="1" spans="1:20">
      <c r="A111" s="29">
        <v>109</v>
      </c>
      <c r="B111" s="29">
        <v>260102109</v>
      </c>
      <c r="C111" s="10" t="s">
        <v>1011</v>
      </c>
      <c r="D111" s="10" t="s">
        <v>584</v>
      </c>
      <c r="E111" s="10" t="s">
        <v>576</v>
      </c>
      <c r="F111" s="10" t="s">
        <v>502</v>
      </c>
      <c r="G111" s="10" t="s">
        <v>503</v>
      </c>
      <c r="H111" s="11" t="s">
        <v>1012</v>
      </c>
      <c r="I111" s="15">
        <v>1</v>
      </c>
      <c r="J111" s="10" t="s">
        <v>519</v>
      </c>
      <c r="K111" s="10" t="s">
        <v>519</v>
      </c>
      <c r="L111" s="10" t="s">
        <v>507</v>
      </c>
      <c r="M111" s="10" t="s">
        <v>508</v>
      </c>
      <c r="N111" s="11" t="s">
        <v>1013</v>
      </c>
      <c r="O111" s="10" t="s">
        <v>510</v>
      </c>
      <c r="P111" s="10" t="s">
        <v>510</v>
      </c>
      <c r="Q111" s="10" t="s">
        <v>34</v>
      </c>
      <c r="R111" s="10" t="s">
        <v>617</v>
      </c>
      <c r="S111" s="10" t="s">
        <v>618</v>
      </c>
      <c r="T111" s="11" t="s">
        <v>1014</v>
      </c>
    </row>
    <row r="112" ht="167" customHeight="1" spans="1:20">
      <c r="A112" s="29">
        <v>110</v>
      </c>
      <c r="B112" s="29">
        <v>260102110</v>
      </c>
      <c r="C112" s="13" t="s">
        <v>1015</v>
      </c>
      <c r="D112" s="10" t="s">
        <v>522</v>
      </c>
      <c r="E112" s="13" t="s">
        <v>609</v>
      </c>
      <c r="F112" s="10" t="s">
        <v>502</v>
      </c>
      <c r="G112" s="10" t="s">
        <v>503</v>
      </c>
      <c r="H112" s="11"/>
      <c r="I112" s="13">
        <v>16</v>
      </c>
      <c r="J112" s="13" t="s">
        <v>505</v>
      </c>
      <c r="K112" s="10" t="s">
        <v>506</v>
      </c>
      <c r="L112" s="13" t="s">
        <v>507</v>
      </c>
      <c r="M112" s="10" t="s">
        <v>508</v>
      </c>
      <c r="N112" s="13" t="s">
        <v>519</v>
      </c>
      <c r="O112" s="10" t="s">
        <v>510</v>
      </c>
      <c r="P112" s="10" t="s">
        <v>510</v>
      </c>
      <c r="Q112" s="13" t="s">
        <v>610</v>
      </c>
      <c r="R112" s="10" t="s">
        <v>617</v>
      </c>
      <c r="S112" s="10" t="s">
        <v>618</v>
      </c>
      <c r="T112" s="11"/>
    </row>
    <row r="113" ht="167" customHeight="1" spans="1:20">
      <c r="A113" s="29">
        <v>111</v>
      </c>
      <c r="B113" s="29">
        <v>260102111</v>
      </c>
      <c r="C113" s="13" t="s">
        <v>1015</v>
      </c>
      <c r="D113" s="10" t="s">
        <v>522</v>
      </c>
      <c r="E113" s="13" t="s">
        <v>609</v>
      </c>
      <c r="F113" s="10" t="s">
        <v>502</v>
      </c>
      <c r="G113" s="10" t="s">
        <v>503</v>
      </c>
      <c r="H113" s="11"/>
      <c r="I113" s="13">
        <v>16</v>
      </c>
      <c r="J113" s="13" t="s">
        <v>515</v>
      </c>
      <c r="K113" s="10" t="s">
        <v>506</v>
      </c>
      <c r="L113" s="13" t="s">
        <v>507</v>
      </c>
      <c r="M113" s="10" t="s">
        <v>508</v>
      </c>
      <c r="N113" s="13" t="s">
        <v>519</v>
      </c>
      <c r="O113" s="10" t="s">
        <v>510</v>
      </c>
      <c r="P113" s="10" t="s">
        <v>510</v>
      </c>
      <c r="Q113" s="13" t="s">
        <v>610</v>
      </c>
      <c r="R113" s="10" t="s">
        <v>617</v>
      </c>
      <c r="S113" s="10" t="s">
        <v>618</v>
      </c>
      <c r="T113" s="11"/>
    </row>
  </sheetData>
  <mergeCells count="1">
    <mergeCell ref="A1:T1"/>
  </mergeCells>
  <dataValidations count="6">
    <dataValidation type="list" allowBlank="1" showInputMessage="1" showErrorMessage="1" sqref="F12">
      <formula1>"机关公务员,参照公务员法管理工作人员"</formula1>
    </dataValidation>
    <dataValidation allowBlank="1" showInputMessage="1" showErrorMessage="1" sqref="G12"/>
    <dataValidation type="list" allowBlank="1" showInputMessage="1" showErrorMessage="1" sqref="J12">
      <formula1>"男,女,不限"</formula1>
    </dataValidation>
    <dataValidation type="list" allowBlank="1" showInputMessage="1" showErrorMessage="1" sqref="L12">
      <formula1>"研究生,大学本科及以上,大学专科及以上,高中及以上"</formula1>
    </dataValidation>
    <dataValidation type="list" allowBlank="1" showInputMessage="1" showErrorMessage="1" sqref="M12">
      <formula1>"与最高学历相对应学位"</formula1>
    </dataValidation>
    <dataValidation type="list" allowBlank="1" showInputMessage="1" showErrorMessage="1" sqref="Q12">
      <formula1>"3:1,4:1,5:1"</formula1>
    </dataValidation>
  </dataValidations>
  <pageMargins left="0.7" right="0.7" top="0.75" bottom="0.75" header="0.3" footer="0.3"/>
  <pageSetup paperSize="8" scale="7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4"/>
  <sheetViews>
    <sheetView workbookViewId="0">
      <selection activeCell="U7" sqref="U7"/>
    </sheetView>
  </sheetViews>
  <sheetFormatPr defaultColWidth="8.625" defaultRowHeight="15"/>
  <cols>
    <col min="1" max="1" width="6.875" style="3" customWidth="1"/>
    <col min="2" max="2" width="14.1166666666667" style="3" customWidth="1"/>
    <col min="3" max="3" width="20.25" style="3" customWidth="1"/>
    <col min="4" max="4" width="15.4083333333333" style="3" customWidth="1"/>
    <col min="5" max="5" width="12.625" style="3" customWidth="1"/>
    <col min="6" max="6" width="15.75" style="3" customWidth="1"/>
    <col min="7" max="7" width="14.5" style="3" customWidth="1"/>
    <col min="8" max="8" width="19.2833333333333" style="4" customWidth="1"/>
    <col min="9" max="9" width="12.0833333333333" style="3" customWidth="1"/>
    <col min="10" max="10" width="11.625" style="3" customWidth="1"/>
    <col min="11" max="11" width="13.125" style="3" customWidth="1"/>
    <col min="12" max="12" width="13.625" style="3" customWidth="1"/>
    <col min="13" max="13" width="17.75" style="3" customWidth="1"/>
    <col min="14" max="14" width="24.2833333333333" style="4" customWidth="1"/>
    <col min="15" max="19" width="13.925" style="3" customWidth="1"/>
    <col min="20" max="20" width="25.75" style="4" customWidth="1"/>
    <col min="21" max="21" width="8.625" style="1"/>
    <col min="22" max="22" width="10.875" style="1" customWidth="1"/>
    <col min="23" max="23" width="11.25" style="1" customWidth="1"/>
    <col min="24" max="16384" width="8.625" style="1"/>
  </cols>
  <sheetData>
    <row r="1" s="1" customFormat="1" ht="59" customHeight="1" spans="1:20">
      <c r="A1" s="23" t="s">
        <v>1016</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ht="89.25" customHeight="1" spans="1:20">
      <c r="A3" s="9">
        <v>1</v>
      </c>
      <c r="B3" s="9">
        <v>260103001</v>
      </c>
      <c r="C3" s="10" t="s">
        <v>1017</v>
      </c>
      <c r="D3" s="10" t="s">
        <v>522</v>
      </c>
      <c r="E3" s="10" t="s">
        <v>501</v>
      </c>
      <c r="F3" s="10" t="s">
        <v>502</v>
      </c>
      <c r="G3" s="10" t="s">
        <v>503</v>
      </c>
      <c r="H3" s="11" t="s">
        <v>1018</v>
      </c>
      <c r="I3" s="9">
        <v>1</v>
      </c>
      <c r="J3" s="10" t="s">
        <v>519</v>
      </c>
      <c r="K3" s="10" t="s">
        <v>506</v>
      </c>
      <c r="L3" s="10" t="s">
        <v>507</v>
      </c>
      <c r="M3" s="10" t="s">
        <v>508</v>
      </c>
      <c r="N3" s="11" t="s">
        <v>1019</v>
      </c>
      <c r="O3" s="10" t="s">
        <v>1020</v>
      </c>
      <c r="P3" s="10" t="s">
        <v>510</v>
      </c>
      <c r="Q3" s="10" t="s">
        <v>34</v>
      </c>
      <c r="R3" s="10" t="s">
        <v>1021</v>
      </c>
      <c r="S3" s="10" t="s">
        <v>1022</v>
      </c>
      <c r="T3" s="11" t="s">
        <v>1023</v>
      </c>
    </row>
    <row r="4" ht="85.7" customHeight="1" spans="1:20">
      <c r="A4" s="9">
        <v>2</v>
      </c>
      <c r="B4" s="9">
        <v>260103002</v>
      </c>
      <c r="C4" s="10" t="s">
        <v>1024</v>
      </c>
      <c r="D4" s="10" t="s">
        <v>522</v>
      </c>
      <c r="E4" s="10" t="s">
        <v>501</v>
      </c>
      <c r="F4" s="10" t="s">
        <v>549</v>
      </c>
      <c r="G4" s="10" t="s">
        <v>503</v>
      </c>
      <c r="H4" s="11" t="s">
        <v>1025</v>
      </c>
      <c r="I4" s="9">
        <v>1</v>
      </c>
      <c r="J4" s="10" t="s">
        <v>505</v>
      </c>
      <c r="K4" s="10" t="s">
        <v>506</v>
      </c>
      <c r="L4" s="10" t="s">
        <v>507</v>
      </c>
      <c r="M4" s="10" t="s">
        <v>508</v>
      </c>
      <c r="N4" s="17" t="s">
        <v>1026</v>
      </c>
      <c r="O4" s="10" t="s">
        <v>510</v>
      </c>
      <c r="P4" s="10" t="s">
        <v>510</v>
      </c>
      <c r="Q4" s="10" t="s">
        <v>34</v>
      </c>
      <c r="R4" s="10" t="s">
        <v>1021</v>
      </c>
      <c r="S4" s="10" t="s">
        <v>1022</v>
      </c>
      <c r="T4" s="11"/>
    </row>
    <row r="5" ht="100" customHeight="1" spans="1:20">
      <c r="A5" s="9">
        <v>3</v>
      </c>
      <c r="B5" s="9">
        <v>260103003</v>
      </c>
      <c r="C5" s="10" t="s">
        <v>1024</v>
      </c>
      <c r="D5" s="10" t="s">
        <v>522</v>
      </c>
      <c r="E5" s="10" t="s">
        <v>501</v>
      </c>
      <c r="F5" s="10" t="s">
        <v>549</v>
      </c>
      <c r="G5" s="10" t="s">
        <v>503</v>
      </c>
      <c r="H5" s="11" t="s">
        <v>1025</v>
      </c>
      <c r="I5" s="9">
        <v>1</v>
      </c>
      <c r="J5" s="10" t="s">
        <v>515</v>
      </c>
      <c r="K5" s="10" t="s">
        <v>506</v>
      </c>
      <c r="L5" s="10" t="s">
        <v>507</v>
      </c>
      <c r="M5" s="10" t="s">
        <v>508</v>
      </c>
      <c r="N5" s="17" t="s">
        <v>1026</v>
      </c>
      <c r="O5" s="10" t="s">
        <v>510</v>
      </c>
      <c r="P5" s="10" t="s">
        <v>510</v>
      </c>
      <c r="Q5" s="10" t="s">
        <v>34</v>
      </c>
      <c r="R5" s="10" t="s">
        <v>1021</v>
      </c>
      <c r="S5" s="10" t="s">
        <v>1022</v>
      </c>
      <c r="T5" s="11"/>
    </row>
    <row r="6" s="2" customFormat="1" ht="94.4" customHeight="1" spans="1:20">
      <c r="A6" s="9">
        <v>4</v>
      </c>
      <c r="B6" s="9">
        <v>260103004</v>
      </c>
      <c r="C6" s="10" t="s">
        <v>1027</v>
      </c>
      <c r="D6" s="10" t="s">
        <v>522</v>
      </c>
      <c r="E6" s="65" t="s">
        <v>501</v>
      </c>
      <c r="F6" s="10" t="s">
        <v>549</v>
      </c>
      <c r="G6" s="10" t="s">
        <v>503</v>
      </c>
      <c r="H6" s="11" t="s">
        <v>1028</v>
      </c>
      <c r="I6" s="9">
        <v>1</v>
      </c>
      <c r="J6" s="10" t="s">
        <v>519</v>
      </c>
      <c r="K6" s="10" t="s">
        <v>519</v>
      </c>
      <c r="L6" s="10" t="s">
        <v>507</v>
      </c>
      <c r="M6" s="10" t="s">
        <v>508</v>
      </c>
      <c r="N6" s="11" t="s">
        <v>1029</v>
      </c>
      <c r="O6" s="10" t="s">
        <v>510</v>
      </c>
      <c r="P6" s="10" t="s">
        <v>510</v>
      </c>
      <c r="Q6" s="10" t="s">
        <v>34</v>
      </c>
      <c r="R6" s="10" t="s">
        <v>1021</v>
      </c>
      <c r="S6" s="10" t="s">
        <v>1022</v>
      </c>
      <c r="T6" s="11"/>
    </row>
    <row r="7" ht="91.65" customHeight="1" spans="1:20">
      <c r="A7" s="9">
        <v>5</v>
      </c>
      <c r="B7" s="9">
        <v>260103005</v>
      </c>
      <c r="C7" s="10" t="s">
        <v>1027</v>
      </c>
      <c r="D7" s="10" t="s">
        <v>522</v>
      </c>
      <c r="E7" s="65" t="s">
        <v>501</v>
      </c>
      <c r="F7" s="10" t="s">
        <v>549</v>
      </c>
      <c r="G7" s="10" t="s">
        <v>503</v>
      </c>
      <c r="H7" s="11" t="s">
        <v>1028</v>
      </c>
      <c r="I7" s="9">
        <v>1</v>
      </c>
      <c r="J7" s="10" t="s">
        <v>505</v>
      </c>
      <c r="K7" s="10" t="s">
        <v>519</v>
      </c>
      <c r="L7" s="10" t="s">
        <v>507</v>
      </c>
      <c r="M7" s="10" t="s">
        <v>508</v>
      </c>
      <c r="N7" s="67" t="s">
        <v>1029</v>
      </c>
      <c r="O7" s="10" t="s">
        <v>510</v>
      </c>
      <c r="P7" s="10" t="s">
        <v>510</v>
      </c>
      <c r="Q7" s="10" t="s">
        <v>34</v>
      </c>
      <c r="R7" s="10" t="s">
        <v>1021</v>
      </c>
      <c r="S7" s="10" t="s">
        <v>1022</v>
      </c>
      <c r="T7" s="11"/>
    </row>
    <row r="8" s="2" customFormat="1" ht="100" customHeight="1" spans="1:20">
      <c r="A8" s="9">
        <v>6</v>
      </c>
      <c r="B8" s="9">
        <v>260103006</v>
      </c>
      <c r="C8" s="10" t="s">
        <v>1027</v>
      </c>
      <c r="D8" s="10" t="s">
        <v>522</v>
      </c>
      <c r="E8" s="65" t="s">
        <v>501</v>
      </c>
      <c r="F8" s="10" t="s">
        <v>549</v>
      </c>
      <c r="G8" s="10" t="s">
        <v>503</v>
      </c>
      <c r="H8" s="11" t="s">
        <v>1028</v>
      </c>
      <c r="I8" s="9">
        <v>1</v>
      </c>
      <c r="J8" s="10" t="s">
        <v>515</v>
      </c>
      <c r="K8" s="10" t="s">
        <v>519</v>
      </c>
      <c r="L8" s="10" t="s">
        <v>507</v>
      </c>
      <c r="M8" s="10" t="s">
        <v>508</v>
      </c>
      <c r="N8" s="11" t="s">
        <v>1029</v>
      </c>
      <c r="O8" s="10" t="s">
        <v>510</v>
      </c>
      <c r="P8" s="10" t="s">
        <v>510</v>
      </c>
      <c r="Q8" s="10" t="s">
        <v>34</v>
      </c>
      <c r="R8" s="10" t="s">
        <v>1021</v>
      </c>
      <c r="S8" s="10" t="s">
        <v>1022</v>
      </c>
      <c r="T8" s="11"/>
    </row>
    <row r="9" s="2" customFormat="1" ht="100" customHeight="1" spans="1:20">
      <c r="A9" s="9">
        <v>7</v>
      </c>
      <c r="B9" s="9">
        <v>260103007</v>
      </c>
      <c r="C9" s="10" t="s">
        <v>1030</v>
      </c>
      <c r="D9" s="10" t="s">
        <v>1031</v>
      </c>
      <c r="E9" s="10" t="s">
        <v>501</v>
      </c>
      <c r="F9" s="10" t="s">
        <v>549</v>
      </c>
      <c r="G9" s="10" t="s">
        <v>503</v>
      </c>
      <c r="H9" s="33" t="s">
        <v>1032</v>
      </c>
      <c r="I9" s="9">
        <v>1</v>
      </c>
      <c r="J9" s="10" t="s">
        <v>519</v>
      </c>
      <c r="K9" s="10" t="s">
        <v>506</v>
      </c>
      <c r="L9" s="10" t="s">
        <v>507</v>
      </c>
      <c r="M9" s="10" t="s">
        <v>508</v>
      </c>
      <c r="N9" s="11" t="s">
        <v>1033</v>
      </c>
      <c r="O9" s="10" t="s">
        <v>510</v>
      </c>
      <c r="P9" s="10" t="s">
        <v>510</v>
      </c>
      <c r="Q9" s="10" t="s">
        <v>34</v>
      </c>
      <c r="R9" s="10" t="s">
        <v>1021</v>
      </c>
      <c r="S9" s="10" t="s">
        <v>1022</v>
      </c>
      <c r="T9" s="11"/>
    </row>
    <row r="10" ht="151" customHeight="1" spans="1:20">
      <c r="A10" s="9">
        <v>8</v>
      </c>
      <c r="B10" s="9">
        <v>260103008</v>
      </c>
      <c r="C10" s="10" t="s">
        <v>1034</v>
      </c>
      <c r="D10" s="10" t="s">
        <v>522</v>
      </c>
      <c r="E10" s="10" t="s">
        <v>501</v>
      </c>
      <c r="F10" s="10" t="s">
        <v>549</v>
      </c>
      <c r="G10" s="10" t="s">
        <v>567</v>
      </c>
      <c r="H10" s="11" t="s">
        <v>1035</v>
      </c>
      <c r="I10" s="9">
        <v>1</v>
      </c>
      <c r="J10" s="10" t="s">
        <v>505</v>
      </c>
      <c r="K10" s="10" t="s">
        <v>519</v>
      </c>
      <c r="L10" s="10" t="s">
        <v>507</v>
      </c>
      <c r="M10" s="10" t="s">
        <v>508</v>
      </c>
      <c r="N10" s="11" t="s">
        <v>1036</v>
      </c>
      <c r="O10" s="10" t="s">
        <v>510</v>
      </c>
      <c r="P10" s="10" t="s">
        <v>510</v>
      </c>
      <c r="Q10" s="10" t="s">
        <v>34</v>
      </c>
      <c r="R10" s="10" t="s">
        <v>1021</v>
      </c>
      <c r="S10" s="10" t="s">
        <v>1022</v>
      </c>
      <c r="T10" s="11" t="s">
        <v>1037</v>
      </c>
    </row>
    <row r="11" ht="150" customHeight="1" spans="1:20">
      <c r="A11" s="9">
        <v>9</v>
      </c>
      <c r="B11" s="9">
        <v>260103009</v>
      </c>
      <c r="C11" s="10" t="s">
        <v>1038</v>
      </c>
      <c r="D11" s="10" t="s">
        <v>522</v>
      </c>
      <c r="E11" s="10" t="s">
        <v>501</v>
      </c>
      <c r="F11" s="10" t="s">
        <v>549</v>
      </c>
      <c r="G11" s="10" t="s">
        <v>567</v>
      </c>
      <c r="H11" s="11" t="s">
        <v>1035</v>
      </c>
      <c r="I11" s="9">
        <v>1</v>
      </c>
      <c r="J11" s="10" t="s">
        <v>505</v>
      </c>
      <c r="K11" s="10" t="s">
        <v>519</v>
      </c>
      <c r="L11" s="10" t="s">
        <v>507</v>
      </c>
      <c r="M11" s="10" t="s">
        <v>508</v>
      </c>
      <c r="N11" s="11" t="s">
        <v>1039</v>
      </c>
      <c r="O11" s="10" t="s">
        <v>510</v>
      </c>
      <c r="P11" s="10" t="s">
        <v>510</v>
      </c>
      <c r="Q11" s="10" t="s">
        <v>34</v>
      </c>
      <c r="R11" s="10" t="s">
        <v>1021</v>
      </c>
      <c r="S11" s="10" t="s">
        <v>1022</v>
      </c>
      <c r="T11" s="11" t="s">
        <v>1037</v>
      </c>
    </row>
    <row r="12" ht="100" customHeight="1" spans="1:20">
      <c r="A12" s="9">
        <v>10</v>
      </c>
      <c r="B12" s="9">
        <v>260103010</v>
      </c>
      <c r="C12" s="10" t="s">
        <v>1040</v>
      </c>
      <c r="D12" s="10" t="s">
        <v>522</v>
      </c>
      <c r="E12" s="10" t="s">
        <v>576</v>
      </c>
      <c r="F12" s="10" t="s">
        <v>502</v>
      </c>
      <c r="G12" s="10" t="s">
        <v>503</v>
      </c>
      <c r="H12" s="11" t="s">
        <v>1041</v>
      </c>
      <c r="I12" s="9">
        <v>1</v>
      </c>
      <c r="J12" s="10" t="s">
        <v>519</v>
      </c>
      <c r="K12" s="10" t="s">
        <v>519</v>
      </c>
      <c r="L12" s="10" t="s">
        <v>507</v>
      </c>
      <c r="M12" s="10" t="s">
        <v>508</v>
      </c>
      <c r="N12" s="11" t="s">
        <v>1042</v>
      </c>
      <c r="O12" s="10" t="s">
        <v>510</v>
      </c>
      <c r="P12" s="10" t="s">
        <v>510</v>
      </c>
      <c r="Q12" s="10" t="s">
        <v>34</v>
      </c>
      <c r="R12" s="10" t="s">
        <v>1021</v>
      </c>
      <c r="S12" s="10" t="s">
        <v>1022</v>
      </c>
      <c r="T12" s="11" t="s">
        <v>1043</v>
      </c>
    </row>
    <row r="13" ht="48.05" customHeight="1" spans="1:20">
      <c r="A13" s="9">
        <v>11</v>
      </c>
      <c r="B13" s="9">
        <v>260103011</v>
      </c>
      <c r="C13" s="10" t="s">
        <v>1044</v>
      </c>
      <c r="D13" s="10" t="s">
        <v>522</v>
      </c>
      <c r="E13" s="10" t="s">
        <v>576</v>
      </c>
      <c r="F13" s="10" t="s">
        <v>549</v>
      </c>
      <c r="G13" s="10" t="s">
        <v>567</v>
      </c>
      <c r="H13" s="11" t="s">
        <v>1045</v>
      </c>
      <c r="I13" s="9">
        <v>1</v>
      </c>
      <c r="J13" s="10" t="s">
        <v>519</v>
      </c>
      <c r="K13" s="10" t="s">
        <v>519</v>
      </c>
      <c r="L13" s="10" t="s">
        <v>507</v>
      </c>
      <c r="M13" s="10" t="s">
        <v>508</v>
      </c>
      <c r="N13" s="11" t="s">
        <v>582</v>
      </c>
      <c r="O13" s="10" t="s">
        <v>510</v>
      </c>
      <c r="P13" s="10" t="s">
        <v>510</v>
      </c>
      <c r="Q13" s="10" t="s">
        <v>34</v>
      </c>
      <c r="R13" s="10" t="s">
        <v>1021</v>
      </c>
      <c r="S13" s="10" t="s">
        <v>1022</v>
      </c>
      <c r="T13" s="11" t="s">
        <v>292</v>
      </c>
    </row>
    <row r="14" ht="100" customHeight="1" spans="1:20">
      <c r="A14" s="9">
        <v>12</v>
      </c>
      <c r="B14" s="9">
        <v>260103012</v>
      </c>
      <c r="C14" s="10" t="s">
        <v>1044</v>
      </c>
      <c r="D14" s="10" t="s">
        <v>522</v>
      </c>
      <c r="E14" s="10" t="s">
        <v>576</v>
      </c>
      <c r="F14" s="10" t="s">
        <v>549</v>
      </c>
      <c r="G14" s="10" t="s">
        <v>567</v>
      </c>
      <c r="H14" s="11" t="s">
        <v>1046</v>
      </c>
      <c r="I14" s="9">
        <v>1</v>
      </c>
      <c r="J14" s="10" t="s">
        <v>519</v>
      </c>
      <c r="K14" s="10" t="s">
        <v>519</v>
      </c>
      <c r="L14" s="10" t="s">
        <v>507</v>
      </c>
      <c r="M14" s="10" t="s">
        <v>508</v>
      </c>
      <c r="N14" s="11" t="s">
        <v>1047</v>
      </c>
      <c r="O14" s="10" t="s">
        <v>510</v>
      </c>
      <c r="P14" s="10" t="s">
        <v>510</v>
      </c>
      <c r="Q14" s="10" t="s">
        <v>34</v>
      </c>
      <c r="R14" s="10" t="s">
        <v>1021</v>
      </c>
      <c r="S14" s="10" t="s">
        <v>1022</v>
      </c>
      <c r="T14" s="11" t="s">
        <v>292</v>
      </c>
    </row>
    <row r="15" ht="100" customHeight="1" spans="1:20">
      <c r="A15" s="9">
        <v>13</v>
      </c>
      <c r="B15" s="9">
        <v>260103013</v>
      </c>
      <c r="C15" s="10" t="s">
        <v>1044</v>
      </c>
      <c r="D15" s="10" t="s">
        <v>522</v>
      </c>
      <c r="E15" s="10" t="s">
        <v>576</v>
      </c>
      <c r="F15" s="10" t="s">
        <v>549</v>
      </c>
      <c r="G15" s="10" t="s">
        <v>567</v>
      </c>
      <c r="H15" s="11" t="s">
        <v>1048</v>
      </c>
      <c r="I15" s="9">
        <v>1</v>
      </c>
      <c r="J15" s="10" t="s">
        <v>519</v>
      </c>
      <c r="K15" s="10" t="s">
        <v>519</v>
      </c>
      <c r="L15" s="10" t="s">
        <v>507</v>
      </c>
      <c r="M15" s="10" t="s">
        <v>508</v>
      </c>
      <c r="N15" s="11" t="s">
        <v>1033</v>
      </c>
      <c r="O15" s="10" t="s">
        <v>510</v>
      </c>
      <c r="P15" s="10" t="s">
        <v>510</v>
      </c>
      <c r="Q15" s="10" t="s">
        <v>34</v>
      </c>
      <c r="R15" s="10" t="s">
        <v>1021</v>
      </c>
      <c r="S15" s="10" t="s">
        <v>1022</v>
      </c>
      <c r="T15" s="11"/>
    </row>
    <row r="16" ht="94.2" customHeight="1" spans="1:20">
      <c r="A16" s="9">
        <v>14</v>
      </c>
      <c r="B16" s="9">
        <v>260103014</v>
      </c>
      <c r="C16" s="10" t="s">
        <v>1049</v>
      </c>
      <c r="D16" s="10" t="s">
        <v>522</v>
      </c>
      <c r="E16" s="10" t="s">
        <v>576</v>
      </c>
      <c r="F16" s="10" t="s">
        <v>502</v>
      </c>
      <c r="G16" s="10" t="s">
        <v>503</v>
      </c>
      <c r="H16" s="11" t="s">
        <v>1050</v>
      </c>
      <c r="I16" s="9">
        <v>1</v>
      </c>
      <c r="J16" s="10" t="s">
        <v>519</v>
      </c>
      <c r="K16" s="10" t="s">
        <v>519</v>
      </c>
      <c r="L16" s="10" t="s">
        <v>507</v>
      </c>
      <c r="M16" s="10" t="s">
        <v>508</v>
      </c>
      <c r="N16" s="40" t="s">
        <v>1051</v>
      </c>
      <c r="O16" s="10" t="s">
        <v>510</v>
      </c>
      <c r="P16" s="10" t="s">
        <v>510</v>
      </c>
      <c r="Q16" s="10" t="s">
        <v>34</v>
      </c>
      <c r="R16" s="10" t="s">
        <v>1021</v>
      </c>
      <c r="S16" s="10" t="s">
        <v>1022</v>
      </c>
      <c r="T16" s="11"/>
    </row>
    <row r="17" ht="94.2" customHeight="1" spans="1:20">
      <c r="A17" s="9">
        <v>15</v>
      </c>
      <c r="B17" s="9">
        <v>260103015</v>
      </c>
      <c r="C17" s="10" t="s">
        <v>1052</v>
      </c>
      <c r="D17" s="10" t="s">
        <v>522</v>
      </c>
      <c r="E17" s="10" t="s">
        <v>576</v>
      </c>
      <c r="F17" s="10" t="s">
        <v>502</v>
      </c>
      <c r="G17" s="10" t="s">
        <v>503</v>
      </c>
      <c r="H17" s="16" t="s">
        <v>1053</v>
      </c>
      <c r="I17" s="9">
        <v>1</v>
      </c>
      <c r="J17" s="68" t="s">
        <v>505</v>
      </c>
      <c r="K17" s="10" t="s">
        <v>506</v>
      </c>
      <c r="L17" s="10" t="s">
        <v>507</v>
      </c>
      <c r="M17" s="10" t="s">
        <v>508</v>
      </c>
      <c r="N17" s="16" t="s">
        <v>1054</v>
      </c>
      <c r="O17" s="10" t="s">
        <v>510</v>
      </c>
      <c r="P17" s="10" t="s">
        <v>510</v>
      </c>
      <c r="Q17" s="10" t="s">
        <v>34</v>
      </c>
      <c r="R17" s="10" t="s">
        <v>1021</v>
      </c>
      <c r="S17" s="10" t="s">
        <v>1022</v>
      </c>
      <c r="T17" s="11"/>
    </row>
    <row r="18" ht="94.2" customHeight="1" spans="1:20">
      <c r="A18" s="9">
        <v>16</v>
      </c>
      <c r="B18" s="9">
        <v>260103016</v>
      </c>
      <c r="C18" s="10" t="s">
        <v>1052</v>
      </c>
      <c r="D18" s="10" t="s">
        <v>522</v>
      </c>
      <c r="E18" s="10" t="s">
        <v>576</v>
      </c>
      <c r="F18" s="10" t="s">
        <v>502</v>
      </c>
      <c r="G18" s="10" t="s">
        <v>503</v>
      </c>
      <c r="H18" s="16" t="s">
        <v>1053</v>
      </c>
      <c r="I18" s="9">
        <v>1</v>
      </c>
      <c r="J18" s="68" t="s">
        <v>515</v>
      </c>
      <c r="K18" s="10" t="s">
        <v>506</v>
      </c>
      <c r="L18" s="10" t="s">
        <v>507</v>
      </c>
      <c r="M18" s="10" t="s">
        <v>508</v>
      </c>
      <c r="N18" s="16" t="s">
        <v>1054</v>
      </c>
      <c r="O18" s="10" t="s">
        <v>510</v>
      </c>
      <c r="P18" s="10" t="s">
        <v>510</v>
      </c>
      <c r="Q18" s="10" t="s">
        <v>34</v>
      </c>
      <c r="R18" s="10" t="s">
        <v>1021</v>
      </c>
      <c r="S18" s="10" t="s">
        <v>1022</v>
      </c>
      <c r="T18" s="11"/>
    </row>
    <row r="19" ht="44.4" customHeight="1" spans="1:20">
      <c r="A19" s="9">
        <v>17</v>
      </c>
      <c r="B19" s="9">
        <v>260103017</v>
      </c>
      <c r="C19" s="10" t="s">
        <v>1052</v>
      </c>
      <c r="D19" s="10" t="s">
        <v>522</v>
      </c>
      <c r="E19" s="10" t="s">
        <v>576</v>
      </c>
      <c r="F19" s="10" t="s">
        <v>502</v>
      </c>
      <c r="G19" s="10" t="s">
        <v>503</v>
      </c>
      <c r="H19" s="16" t="s">
        <v>1053</v>
      </c>
      <c r="I19" s="9">
        <v>1</v>
      </c>
      <c r="J19" s="10" t="s">
        <v>519</v>
      </c>
      <c r="K19" s="10" t="s">
        <v>506</v>
      </c>
      <c r="L19" s="10" t="s">
        <v>507</v>
      </c>
      <c r="M19" s="10" t="s">
        <v>508</v>
      </c>
      <c r="N19" s="16" t="s">
        <v>1055</v>
      </c>
      <c r="O19" s="10" t="s">
        <v>510</v>
      </c>
      <c r="P19" s="10" t="s">
        <v>510</v>
      </c>
      <c r="Q19" s="10" t="s">
        <v>34</v>
      </c>
      <c r="R19" s="10" t="s">
        <v>1021</v>
      </c>
      <c r="S19" s="10" t="s">
        <v>1022</v>
      </c>
      <c r="T19" s="11"/>
    </row>
    <row r="20" ht="100" customHeight="1" spans="1:20">
      <c r="A20" s="9">
        <v>18</v>
      </c>
      <c r="B20" s="9">
        <v>260103018</v>
      </c>
      <c r="C20" s="10" t="s">
        <v>1056</v>
      </c>
      <c r="D20" s="10" t="s">
        <v>522</v>
      </c>
      <c r="E20" s="10" t="s">
        <v>576</v>
      </c>
      <c r="F20" s="10" t="s">
        <v>549</v>
      </c>
      <c r="G20" s="10" t="s">
        <v>503</v>
      </c>
      <c r="H20" s="11" t="s">
        <v>1057</v>
      </c>
      <c r="I20" s="9">
        <v>1</v>
      </c>
      <c r="J20" s="10" t="s">
        <v>519</v>
      </c>
      <c r="K20" s="10" t="s">
        <v>519</v>
      </c>
      <c r="L20" s="10" t="s">
        <v>507</v>
      </c>
      <c r="M20" s="10" t="s">
        <v>508</v>
      </c>
      <c r="N20" s="11" t="s">
        <v>1058</v>
      </c>
      <c r="O20" s="10" t="s">
        <v>510</v>
      </c>
      <c r="P20" s="10" t="s">
        <v>510</v>
      </c>
      <c r="Q20" s="10" t="s">
        <v>34</v>
      </c>
      <c r="R20" s="10" t="s">
        <v>1021</v>
      </c>
      <c r="S20" s="10" t="s">
        <v>1022</v>
      </c>
      <c r="T20" s="11" t="s">
        <v>1059</v>
      </c>
    </row>
    <row r="21" ht="100" customHeight="1" spans="1:20">
      <c r="A21" s="9">
        <v>19</v>
      </c>
      <c r="B21" s="9">
        <v>260103019</v>
      </c>
      <c r="C21" s="10" t="s">
        <v>1060</v>
      </c>
      <c r="D21" s="10" t="s">
        <v>522</v>
      </c>
      <c r="E21" s="10" t="s">
        <v>576</v>
      </c>
      <c r="F21" s="10" t="s">
        <v>502</v>
      </c>
      <c r="G21" s="10" t="s">
        <v>503</v>
      </c>
      <c r="H21" s="11" t="s">
        <v>1061</v>
      </c>
      <c r="I21" s="9">
        <v>2</v>
      </c>
      <c r="J21" s="10" t="s">
        <v>519</v>
      </c>
      <c r="K21" s="10" t="s">
        <v>506</v>
      </c>
      <c r="L21" s="10" t="s">
        <v>507</v>
      </c>
      <c r="M21" s="10" t="s">
        <v>508</v>
      </c>
      <c r="N21" s="11" t="s">
        <v>1062</v>
      </c>
      <c r="O21" s="10" t="s">
        <v>510</v>
      </c>
      <c r="P21" s="10" t="s">
        <v>510</v>
      </c>
      <c r="Q21" s="10" t="s">
        <v>34</v>
      </c>
      <c r="R21" s="10" t="s">
        <v>1021</v>
      </c>
      <c r="S21" s="10" t="s">
        <v>1022</v>
      </c>
      <c r="T21" s="11"/>
    </row>
    <row r="22" ht="100" customHeight="1" spans="1:20">
      <c r="A22" s="9">
        <v>20</v>
      </c>
      <c r="B22" s="9">
        <v>260103020</v>
      </c>
      <c r="C22" s="10" t="s">
        <v>1063</v>
      </c>
      <c r="D22" s="10" t="s">
        <v>522</v>
      </c>
      <c r="E22" s="10" t="s">
        <v>576</v>
      </c>
      <c r="F22" s="10" t="s">
        <v>549</v>
      </c>
      <c r="G22" s="10" t="s">
        <v>567</v>
      </c>
      <c r="H22" s="11" t="s">
        <v>1064</v>
      </c>
      <c r="I22" s="9">
        <v>1</v>
      </c>
      <c r="J22" s="10" t="s">
        <v>519</v>
      </c>
      <c r="K22" s="10" t="s">
        <v>519</v>
      </c>
      <c r="L22" s="10" t="s">
        <v>507</v>
      </c>
      <c r="M22" s="10" t="s">
        <v>508</v>
      </c>
      <c r="N22" s="11" t="s">
        <v>1065</v>
      </c>
      <c r="O22" s="10" t="s">
        <v>510</v>
      </c>
      <c r="P22" s="10" t="s">
        <v>510</v>
      </c>
      <c r="Q22" s="10" t="s">
        <v>34</v>
      </c>
      <c r="R22" s="10" t="s">
        <v>1021</v>
      </c>
      <c r="S22" s="10" t="s">
        <v>1022</v>
      </c>
      <c r="T22" s="11" t="s">
        <v>1066</v>
      </c>
    </row>
    <row r="23" ht="50" customHeight="1" spans="1:20">
      <c r="A23" s="9">
        <v>21</v>
      </c>
      <c r="B23" s="9">
        <v>260103021</v>
      </c>
      <c r="C23" s="10" t="s">
        <v>1067</v>
      </c>
      <c r="D23" s="10" t="s">
        <v>522</v>
      </c>
      <c r="E23" s="10" t="s">
        <v>576</v>
      </c>
      <c r="F23" s="10" t="s">
        <v>549</v>
      </c>
      <c r="G23" s="10" t="s">
        <v>503</v>
      </c>
      <c r="H23" s="11" t="s">
        <v>1068</v>
      </c>
      <c r="I23" s="9">
        <v>1</v>
      </c>
      <c r="J23" s="10" t="s">
        <v>515</v>
      </c>
      <c r="K23" s="10" t="s">
        <v>519</v>
      </c>
      <c r="L23" s="10" t="s">
        <v>507</v>
      </c>
      <c r="M23" s="10" t="s">
        <v>508</v>
      </c>
      <c r="N23" s="11" t="s">
        <v>1069</v>
      </c>
      <c r="O23" s="10" t="s">
        <v>510</v>
      </c>
      <c r="P23" s="10" t="s">
        <v>510</v>
      </c>
      <c r="Q23" s="10" t="s">
        <v>34</v>
      </c>
      <c r="R23" s="10" t="s">
        <v>1021</v>
      </c>
      <c r="S23" s="10" t="s">
        <v>1022</v>
      </c>
      <c r="T23" s="11"/>
    </row>
    <row r="24" ht="100" customHeight="1" spans="1:20">
      <c r="A24" s="9">
        <v>22</v>
      </c>
      <c r="B24" s="9">
        <v>260103022</v>
      </c>
      <c r="C24" s="10" t="s">
        <v>1067</v>
      </c>
      <c r="D24" s="10" t="s">
        <v>522</v>
      </c>
      <c r="E24" s="10" t="s">
        <v>576</v>
      </c>
      <c r="F24" s="10" t="s">
        <v>549</v>
      </c>
      <c r="G24" s="10" t="s">
        <v>503</v>
      </c>
      <c r="H24" s="11" t="s">
        <v>1068</v>
      </c>
      <c r="I24" s="9">
        <v>1</v>
      </c>
      <c r="J24" s="10" t="s">
        <v>505</v>
      </c>
      <c r="K24" s="10" t="s">
        <v>519</v>
      </c>
      <c r="L24" s="10" t="s">
        <v>507</v>
      </c>
      <c r="M24" s="10" t="s">
        <v>508</v>
      </c>
      <c r="N24" s="11" t="s">
        <v>1069</v>
      </c>
      <c r="O24" s="10" t="s">
        <v>510</v>
      </c>
      <c r="P24" s="10" t="s">
        <v>510</v>
      </c>
      <c r="Q24" s="10" t="s">
        <v>34</v>
      </c>
      <c r="R24" s="10" t="s">
        <v>1021</v>
      </c>
      <c r="S24" s="10" t="s">
        <v>1022</v>
      </c>
      <c r="T24" s="11"/>
    </row>
    <row r="25" ht="100" customHeight="1" spans="1:20">
      <c r="A25" s="9">
        <v>23</v>
      </c>
      <c r="B25" s="9">
        <v>260103023</v>
      </c>
      <c r="C25" s="10" t="s">
        <v>1070</v>
      </c>
      <c r="D25" s="10" t="s">
        <v>522</v>
      </c>
      <c r="E25" s="10" t="s">
        <v>576</v>
      </c>
      <c r="F25" s="10" t="s">
        <v>549</v>
      </c>
      <c r="G25" s="10" t="s">
        <v>503</v>
      </c>
      <c r="H25" s="11" t="s">
        <v>1071</v>
      </c>
      <c r="I25" s="9">
        <v>1</v>
      </c>
      <c r="J25" s="10" t="s">
        <v>519</v>
      </c>
      <c r="K25" s="10" t="s">
        <v>519</v>
      </c>
      <c r="L25" s="10" t="s">
        <v>507</v>
      </c>
      <c r="M25" s="10" t="s">
        <v>508</v>
      </c>
      <c r="N25" s="11" t="s">
        <v>1072</v>
      </c>
      <c r="O25" s="10" t="s">
        <v>510</v>
      </c>
      <c r="P25" s="10" t="s">
        <v>510</v>
      </c>
      <c r="Q25" s="10" t="s">
        <v>34</v>
      </c>
      <c r="R25" s="10" t="s">
        <v>1021</v>
      </c>
      <c r="S25" s="10" t="s">
        <v>1022</v>
      </c>
      <c r="T25" s="11"/>
    </row>
    <row r="26" ht="46" customHeight="1" spans="1:20">
      <c r="A26" s="9">
        <v>24</v>
      </c>
      <c r="B26" s="9">
        <v>260103024</v>
      </c>
      <c r="C26" s="10" t="s">
        <v>1073</v>
      </c>
      <c r="D26" s="10" t="s">
        <v>522</v>
      </c>
      <c r="E26" s="10" t="s">
        <v>576</v>
      </c>
      <c r="F26" s="10" t="s">
        <v>502</v>
      </c>
      <c r="G26" s="10" t="s">
        <v>503</v>
      </c>
      <c r="H26" s="11" t="s">
        <v>1061</v>
      </c>
      <c r="I26" s="9">
        <v>2</v>
      </c>
      <c r="J26" s="10" t="s">
        <v>505</v>
      </c>
      <c r="K26" s="10" t="s">
        <v>506</v>
      </c>
      <c r="L26" s="10" t="s">
        <v>507</v>
      </c>
      <c r="M26" s="10" t="s">
        <v>508</v>
      </c>
      <c r="N26" s="11" t="s">
        <v>1074</v>
      </c>
      <c r="O26" s="10" t="s">
        <v>510</v>
      </c>
      <c r="P26" s="10" t="s">
        <v>510</v>
      </c>
      <c r="Q26" s="10" t="s">
        <v>34</v>
      </c>
      <c r="R26" s="10" t="s">
        <v>1021</v>
      </c>
      <c r="S26" s="10" t="s">
        <v>1022</v>
      </c>
      <c r="T26" s="11"/>
    </row>
    <row r="27" ht="46" customHeight="1" spans="1:20">
      <c r="A27" s="9">
        <v>25</v>
      </c>
      <c r="B27" s="9">
        <v>260103025</v>
      </c>
      <c r="C27" s="66" t="s">
        <v>1073</v>
      </c>
      <c r="D27" s="10" t="s">
        <v>522</v>
      </c>
      <c r="E27" s="10" t="s">
        <v>576</v>
      </c>
      <c r="F27" s="10" t="s">
        <v>502</v>
      </c>
      <c r="G27" s="10" t="s">
        <v>503</v>
      </c>
      <c r="H27" s="11" t="s">
        <v>1061</v>
      </c>
      <c r="I27" s="9">
        <v>2</v>
      </c>
      <c r="J27" s="68" t="s">
        <v>515</v>
      </c>
      <c r="K27" s="10" t="s">
        <v>506</v>
      </c>
      <c r="L27" s="10" t="s">
        <v>507</v>
      </c>
      <c r="M27" s="10" t="s">
        <v>508</v>
      </c>
      <c r="N27" s="11" t="s">
        <v>1074</v>
      </c>
      <c r="O27" s="10" t="s">
        <v>510</v>
      </c>
      <c r="P27" s="10" t="s">
        <v>510</v>
      </c>
      <c r="Q27" s="10" t="s">
        <v>34</v>
      </c>
      <c r="R27" s="10" t="s">
        <v>1021</v>
      </c>
      <c r="S27" s="10" t="s">
        <v>1022</v>
      </c>
      <c r="T27" s="11"/>
    </row>
    <row r="28" ht="100" customHeight="1" spans="1:20">
      <c r="A28" s="9">
        <v>26</v>
      </c>
      <c r="B28" s="9">
        <v>260103026</v>
      </c>
      <c r="C28" s="10" t="s">
        <v>1073</v>
      </c>
      <c r="D28" s="10" t="s">
        <v>522</v>
      </c>
      <c r="E28" s="10" t="s">
        <v>576</v>
      </c>
      <c r="F28" s="10" t="s">
        <v>502</v>
      </c>
      <c r="G28" s="10" t="s">
        <v>503</v>
      </c>
      <c r="H28" s="11" t="s">
        <v>1075</v>
      </c>
      <c r="I28" s="9">
        <v>1</v>
      </c>
      <c r="J28" s="10" t="s">
        <v>519</v>
      </c>
      <c r="K28" s="10" t="s">
        <v>506</v>
      </c>
      <c r="L28" s="10" t="s">
        <v>507</v>
      </c>
      <c r="M28" s="10" t="s">
        <v>508</v>
      </c>
      <c r="N28" s="11" t="s">
        <v>1074</v>
      </c>
      <c r="O28" s="10" t="s">
        <v>510</v>
      </c>
      <c r="P28" s="10" t="s">
        <v>510</v>
      </c>
      <c r="Q28" s="10" t="s">
        <v>34</v>
      </c>
      <c r="R28" s="10" t="s">
        <v>1021</v>
      </c>
      <c r="S28" s="10" t="s">
        <v>1022</v>
      </c>
      <c r="T28" s="11"/>
    </row>
    <row r="29" ht="46" customHeight="1" spans="1:20">
      <c r="A29" s="9">
        <v>27</v>
      </c>
      <c r="B29" s="9">
        <v>260103027</v>
      </c>
      <c r="C29" s="10" t="s">
        <v>1073</v>
      </c>
      <c r="D29" s="10" t="s">
        <v>1076</v>
      </c>
      <c r="E29" s="10" t="s">
        <v>576</v>
      </c>
      <c r="F29" s="10" t="s">
        <v>502</v>
      </c>
      <c r="G29" s="10" t="s">
        <v>503</v>
      </c>
      <c r="H29" s="11" t="s">
        <v>1075</v>
      </c>
      <c r="I29" s="9">
        <v>1</v>
      </c>
      <c r="J29" s="10" t="s">
        <v>519</v>
      </c>
      <c r="K29" s="10" t="s">
        <v>506</v>
      </c>
      <c r="L29" s="10" t="s">
        <v>507</v>
      </c>
      <c r="M29" s="10" t="s">
        <v>508</v>
      </c>
      <c r="N29" s="17" t="s">
        <v>1077</v>
      </c>
      <c r="O29" s="10" t="s">
        <v>510</v>
      </c>
      <c r="P29" s="10" t="s">
        <v>510</v>
      </c>
      <c r="Q29" s="10" t="s">
        <v>34</v>
      </c>
      <c r="R29" s="10" t="s">
        <v>1021</v>
      </c>
      <c r="S29" s="10" t="s">
        <v>1022</v>
      </c>
      <c r="T29" s="11"/>
    </row>
    <row r="30" ht="100" customHeight="1" spans="1:20">
      <c r="A30" s="9">
        <v>28</v>
      </c>
      <c r="B30" s="9">
        <v>260103028</v>
      </c>
      <c r="C30" s="10" t="s">
        <v>1078</v>
      </c>
      <c r="D30" s="10" t="s">
        <v>1079</v>
      </c>
      <c r="E30" s="10" t="s">
        <v>576</v>
      </c>
      <c r="F30" s="10" t="s">
        <v>502</v>
      </c>
      <c r="G30" s="10" t="s">
        <v>541</v>
      </c>
      <c r="H30" s="11" t="s">
        <v>1080</v>
      </c>
      <c r="I30" s="9">
        <v>1</v>
      </c>
      <c r="J30" s="10" t="s">
        <v>515</v>
      </c>
      <c r="K30" s="10" t="s">
        <v>519</v>
      </c>
      <c r="L30" s="10" t="s">
        <v>507</v>
      </c>
      <c r="M30" s="10" t="s">
        <v>508</v>
      </c>
      <c r="N30" s="11" t="s">
        <v>1081</v>
      </c>
      <c r="O30" s="10" t="s">
        <v>510</v>
      </c>
      <c r="P30" s="10" t="s">
        <v>510</v>
      </c>
      <c r="Q30" s="10" t="s">
        <v>34</v>
      </c>
      <c r="R30" s="10" t="s">
        <v>1021</v>
      </c>
      <c r="S30" s="10" t="s">
        <v>1022</v>
      </c>
      <c r="T30" s="33" t="s">
        <v>1082</v>
      </c>
    </row>
    <row r="31" ht="100" customHeight="1" spans="1:20">
      <c r="A31" s="9">
        <v>29</v>
      </c>
      <c r="B31" s="9">
        <v>260103029</v>
      </c>
      <c r="C31" s="10" t="s">
        <v>1078</v>
      </c>
      <c r="D31" s="10" t="s">
        <v>1079</v>
      </c>
      <c r="E31" s="10" t="s">
        <v>576</v>
      </c>
      <c r="F31" s="10" t="s">
        <v>502</v>
      </c>
      <c r="G31" s="10" t="s">
        <v>541</v>
      </c>
      <c r="H31" s="11" t="s">
        <v>1080</v>
      </c>
      <c r="I31" s="9">
        <v>1</v>
      </c>
      <c r="J31" s="10" t="s">
        <v>505</v>
      </c>
      <c r="K31" s="10" t="s">
        <v>519</v>
      </c>
      <c r="L31" s="10" t="s">
        <v>1083</v>
      </c>
      <c r="M31" s="10" t="s">
        <v>1084</v>
      </c>
      <c r="N31" s="11" t="s">
        <v>1085</v>
      </c>
      <c r="O31" s="10" t="s">
        <v>510</v>
      </c>
      <c r="P31" s="10" t="s">
        <v>510</v>
      </c>
      <c r="Q31" s="10" t="s">
        <v>34</v>
      </c>
      <c r="R31" s="10" t="s">
        <v>1021</v>
      </c>
      <c r="S31" s="10" t="s">
        <v>1022</v>
      </c>
      <c r="T31" s="11" t="s">
        <v>292</v>
      </c>
    </row>
    <row r="32" ht="100" customHeight="1" spans="1:20">
      <c r="A32" s="9">
        <v>30</v>
      </c>
      <c r="B32" s="9">
        <v>260103030</v>
      </c>
      <c r="C32" s="10" t="s">
        <v>1078</v>
      </c>
      <c r="D32" s="10" t="s">
        <v>754</v>
      </c>
      <c r="E32" s="10" t="s">
        <v>576</v>
      </c>
      <c r="F32" s="10" t="s">
        <v>502</v>
      </c>
      <c r="G32" s="10" t="s">
        <v>541</v>
      </c>
      <c r="H32" s="11" t="s">
        <v>1086</v>
      </c>
      <c r="I32" s="9">
        <v>1</v>
      </c>
      <c r="J32" s="10" t="s">
        <v>505</v>
      </c>
      <c r="K32" s="10" t="s">
        <v>519</v>
      </c>
      <c r="L32" s="10" t="s">
        <v>507</v>
      </c>
      <c r="M32" s="10" t="s">
        <v>508</v>
      </c>
      <c r="N32" s="11" t="s">
        <v>1087</v>
      </c>
      <c r="O32" s="10" t="s">
        <v>510</v>
      </c>
      <c r="P32" s="10" t="s">
        <v>510</v>
      </c>
      <c r="Q32" s="10" t="s">
        <v>34</v>
      </c>
      <c r="R32" s="10" t="s">
        <v>1021</v>
      </c>
      <c r="S32" s="10" t="s">
        <v>1022</v>
      </c>
      <c r="T32" s="11" t="s">
        <v>1088</v>
      </c>
    </row>
    <row r="33" ht="100" customHeight="1" spans="1:20">
      <c r="A33" s="9">
        <v>31</v>
      </c>
      <c r="B33" s="9">
        <v>260103031</v>
      </c>
      <c r="C33" s="10" t="s">
        <v>1078</v>
      </c>
      <c r="D33" s="10" t="s">
        <v>754</v>
      </c>
      <c r="E33" s="10" t="s">
        <v>576</v>
      </c>
      <c r="F33" s="10" t="s">
        <v>502</v>
      </c>
      <c r="G33" s="10" t="s">
        <v>541</v>
      </c>
      <c r="H33" s="11" t="s">
        <v>1086</v>
      </c>
      <c r="I33" s="9">
        <v>1</v>
      </c>
      <c r="J33" s="10" t="s">
        <v>515</v>
      </c>
      <c r="K33" s="10" t="s">
        <v>519</v>
      </c>
      <c r="L33" s="10" t="s">
        <v>507</v>
      </c>
      <c r="M33" s="10" t="s">
        <v>508</v>
      </c>
      <c r="N33" s="11" t="s">
        <v>1089</v>
      </c>
      <c r="O33" s="10" t="s">
        <v>510</v>
      </c>
      <c r="P33" s="10" t="s">
        <v>510</v>
      </c>
      <c r="Q33" s="10" t="s">
        <v>34</v>
      </c>
      <c r="R33" s="10" t="s">
        <v>1021</v>
      </c>
      <c r="S33" s="10" t="s">
        <v>1022</v>
      </c>
      <c r="T33" s="11" t="s">
        <v>1088</v>
      </c>
    </row>
    <row r="34" ht="78.55" customHeight="1" spans="1:20">
      <c r="A34" s="9">
        <v>32</v>
      </c>
      <c r="B34" s="9">
        <v>260103032</v>
      </c>
      <c r="C34" s="10" t="s">
        <v>1090</v>
      </c>
      <c r="D34" s="10" t="s">
        <v>1091</v>
      </c>
      <c r="E34" s="10" t="s">
        <v>576</v>
      </c>
      <c r="F34" s="10" t="s">
        <v>502</v>
      </c>
      <c r="G34" s="10" t="s">
        <v>503</v>
      </c>
      <c r="H34" s="11" t="s">
        <v>1092</v>
      </c>
      <c r="I34" s="9">
        <v>2</v>
      </c>
      <c r="J34" s="10" t="s">
        <v>519</v>
      </c>
      <c r="K34" s="10" t="s">
        <v>506</v>
      </c>
      <c r="L34" s="10" t="s">
        <v>507</v>
      </c>
      <c r="M34" s="10" t="s">
        <v>508</v>
      </c>
      <c r="N34" s="16" t="s">
        <v>1093</v>
      </c>
      <c r="O34" s="10" t="s">
        <v>510</v>
      </c>
      <c r="P34" s="10" t="s">
        <v>510</v>
      </c>
      <c r="Q34" s="10" t="s">
        <v>34</v>
      </c>
      <c r="R34" s="10" t="s">
        <v>1021</v>
      </c>
      <c r="S34" s="10" t="s">
        <v>1022</v>
      </c>
      <c r="T34" s="11"/>
    </row>
    <row r="35" ht="75" customHeight="1" spans="1:20">
      <c r="A35" s="9">
        <v>33</v>
      </c>
      <c r="B35" s="9">
        <v>260103033</v>
      </c>
      <c r="C35" s="10" t="s">
        <v>1094</v>
      </c>
      <c r="D35" s="10" t="s">
        <v>522</v>
      </c>
      <c r="E35" s="10" t="s">
        <v>576</v>
      </c>
      <c r="F35" s="10" t="s">
        <v>549</v>
      </c>
      <c r="G35" s="10" t="s">
        <v>503</v>
      </c>
      <c r="H35" s="16" t="s">
        <v>1095</v>
      </c>
      <c r="I35" s="9">
        <v>1</v>
      </c>
      <c r="J35" s="10" t="s">
        <v>519</v>
      </c>
      <c r="K35" s="10" t="s">
        <v>506</v>
      </c>
      <c r="L35" s="10" t="s">
        <v>507</v>
      </c>
      <c r="M35" s="10" t="s">
        <v>508</v>
      </c>
      <c r="N35" s="16" t="s">
        <v>1096</v>
      </c>
      <c r="O35" s="10" t="s">
        <v>510</v>
      </c>
      <c r="P35" s="10" t="s">
        <v>510</v>
      </c>
      <c r="Q35" s="10" t="s">
        <v>34</v>
      </c>
      <c r="R35" s="10" t="s">
        <v>1021</v>
      </c>
      <c r="S35" s="10" t="s">
        <v>1022</v>
      </c>
      <c r="T35" s="11"/>
    </row>
    <row r="36" ht="100" customHeight="1" spans="1:20">
      <c r="A36" s="9">
        <v>34</v>
      </c>
      <c r="B36" s="9">
        <v>260103034</v>
      </c>
      <c r="C36" s="10" t="s">
        <v>1094</v>
      </c>
      <c r="D36" s="10" t="s">
        <v>522</v>
      </c>
      <c r="E36" s="10" t="s">
        <v>576</v>
      </c>
      <c r="F36" s="10" t="s">
        <v>549</v>
      </c>
      <c r="G36" s="10" t="s">
        <v>503</v>
      </c>
      <c r="H36" s="11" t="s">
        <v>1097</v>
      </c>
      <c r="I36" s="9">
        <v>1</v>
      </c>
      <c r="J36" s="10" t="s">
        <v>519</v>
      </c>
      <c r="K36" s="10" t="s">
        <v>506</v>
      </c>
      <c r="L36" s="10" t="s">
        <v>507</v>
      </c>
      <c r="M36" s="10" t="s">
        <v>508</v>
      </c>
      <c r="N36" s="11" t="s">
        <v>1098</v>
      </c>
      <c r="O36" s="10" t="s">
        <v>510</v>
      </c>
      <c r="P36" s="10" t="s">
        <v>510</v>
      </c>
      <c r="Q36" s="10" t="s">
        <v>34</v>
      </c>
      <c r="R36" s="10" t="s">
        <v>1021</v>
      </c>
      <c r="S36" s="10" t="s">
        <v>1022</v>
      </c>
      <c r="T36" s="11" t="s">
        <v>1099</v>
      </c>
    </row>
    <row r="37" ht="100" customHeight="1" spans="1:20">
      <c r="A37" s="9">
        <v>35</v>
      </c>
      <c r="B37" s="9">
        <v>260103035</v>
      </c>
      <c r="C37" s="10" t="s">
        <v>1100</v>
      </c>
      <c r="D37" s="10" t="s">
        <v>754</v>
      </c>
      <c r="E37" s="10" t="s">
        <v>576</v>
      </c>
      <c r="F37" s="10" t="s">
        <v>502</v>
      </c>
      <c r="G37" s="10" t="s">
        <v>503</v>
      </c>
      <c r="H37" s="16" t="s">
        <v>1101</v>
      </c>
      <c r="I37" s="9">
        <v>1</v>
      </c>
      <c r="J37" s="10" t="s">
        <v>519</v>
      </c>
      <c r="K37" s="10" t="s">
        <v>506</v>
      </c>
      <c r="L37" s="10" t="s">
        <v>507</v>
      </c>
      <c r="M37" s="10" t="s">
        <v>508</v>
      </c>
      <c r="N37" s="11" t="s">
        <v>582</v>
      </c>
      <c r="O37" s="10" t="s">
        <v>510</v>
      </c>
      <c r="P37" s="10" t="s">
        <v>510</v>
      </c>
      <c r="Q37" s="10" t="s">
        <v>34</v>
      </c>
      <c r="R37" s="10" t="s">
        <v>1021</v>
      </c>
      <c r="S37" s="10" t="s">
        <v>1022</v>
      </c>
      <c r="T37" s="11"/>
    </row>
    <row r="38" ht="100" customHeight="1" spans="1:20">
      <c r="A38" s="9">
        <v>36</v>
      </c>
      <c r="B38" s="9">
        <v>260103036</v>
      </c>
      <c r="C38" s="10" t="s">
        <v>1100</v>
      </c>
      <c r="D38" s="10" t="s">
        <v>754</v>
      </c>
      <c r="E38" s="10" t="s">
        <v>576</v>
      </c>
      <c r="F38" s="10" t="s">
        <v>502</v>
      </c>
      <c r="G38" s="10" t="s">
        <v>503</v>
      </c>
      <c r="H38" s="16" t="s">
        <v>1102</v>
      </c>
      <c r="I38" s="9">
        <v>1</v>
      </c>
      <c r="J38" s="10" t="s">
        <v>519</v>
      </c>
      <c r="K38" s="10" t="s">
        <v>506</v>
      </c>
      <c r="L38" s="10" t="s">
        <v>507</v>
      </c>
      <c r="M38" s="10" t="s">
        <v>508</v>
      </c>
      <c r="N38" s="16" t="s">
        <v>1103</v>
      </c>
      <c r="O38" s="10" t="s">
        <v>510</v>
      </c>
      <c r="P38" s="10" t="s">
        <v>510</v>
      </c>
      <c r="Q38" s="10" t="s">
        <v>34</v>
      </c>
      <c r="R38" s="10" t="s">
        <v>1021</v>
      </c>
      <c r="S38" s="10" t="s">
        <v>1022</v>
      </c>
      <c r="T38" s="11"/>
    </row>
    <row r="39" ht="54.5" customHeight="1" spans="1:20">
      <c r="A39" s="9">
        <v>37</v>
      </c>
      <c r="B39" s="9">
        <v>260103037</v>
      </c>
      <c r="C39" s="10" t="s">
        <v>1104</v>
      </c>
      <c r="D39" s="10" t="s">
        <v>754</v>
      </c>
      <c r="E39" s="10" t="s">
        <v>576</v>
      </c>
      <c r="F39" s="10" t="s">
        <v>502</v>
      </c>
      <c r="G39" s="10" t="s">
        <v>503</v>
      </c>
      <c r="H39" s="11" t="s">
        <v>1105</v>
      </c>
      <c r="I39" s="9">
        <v>1</v>
      </c>
      <c r="J39" s="10" t="s">
        <v>519</v>
      </c>
      <c r="K39" s="10" t="s">
        <v>519</v>
      </c>
      <c r="L39" s="10" t="s">
        <v>507</v>
      </c>
      <c r="M39" s="10" t="s">
        <v>508</v>
      </c>
      <c r="N39" s="11" t="s">
        <v>1106</v>
      </c>
      <c r="O39" s="10" t="s">
        <v>510</v>
      </c>
      <c r="P39" s="10" t="s">
        <v>510</v>
      </c>
      <c r="Q39" s="10" t="s">
        <v>34</v>
      </c>
      <c r="R39" s="10" t="s">
        <v>1021</v>
      </c>
      <c r="S39" s="10" t="s">
        <v>1022</v>
      </c>
      <c r="T39" s="11"/>
    </row>
    <row r="40" ht="96.4" customHeight="1" spans="1:20">
      <c r="A40" s="9">
        <v>38</v>
      </c>
      <c r="B40" s="9">
        <v>260103038</v>
      </c>
      <c r="C40" s="10" t="s">
        <v>1107</v>
      </c>
      <c r="D40" s="10" t="s">
        <v>522</v>
      </c>
      <c r="E40" s="10" t="s">
        <v>576</v>
      </c>
      <c r="F40" s="10" t="s">
        <v>502</v>
      </c>
      <c r="G40" s="10" t="s">
        <v>503</v>
      </c>
      <c r="H40" s="11" t="s">
        <v>1108</v>
      </c>
      <c r="I40" s="9">
        <v>1</v>
      </c>
      <c r="J40" s="10" t="s">
        <v>519</v>
      </c>
      <c r="K40" s="10" t="s">
        <v>519</v>
      </c>
      <c r="L40" s="10" t="s">
        <v>1109</v>
      </c>
      <c r="M40" s="10" t="s">
        <v>1110</v>
      </c>
      <c r="N40" s="11" t="s">
        <v>1111</v>
      </c>
      <c r="O40" s="10" t="s">
        <v>510</v>
      </c>
      <c r="P40" s="10" t="s">
        <v>510</v>
      </c>
      <c r="Q40" s="10" t="s">
        <v>34</v>
      </c>
      <c r="R40" s="10" t="s">
        <v>1021</v>
      </c>
      <c r="S40" s="10" t="s">
        <v>1022</v>
      </c>
      <c r="T40" s="11"/>
    </row>
    <row r="41" ht="83.3" customHeight="1" spans="1:20">
      <c r="A41" s="9">
        <v>39</v>
      </c>
      <c r="B41" s="9">
        <v>260103039</v>
      </c>
      <c r="C41" s="10" t="s">
        <v>1112</v>
      </c>
      <c r="D41" s="10" t="s">
        <v>1113</v>
      </c>
      <c r="E41" s="10" t="s">
        <v>576</v>
      </c>
      <c r="F41" s="10" t="s">
        <v>502</v>
      </c>
      <c r="G41" s="10" t="s">
        <v>503</v>
      </c>
      <c r="H41" s="11" t="s">
        <v>1114</v>
      </c>
      <c r="I41" s="9">
        <v>1</v>
      </c>
      <c r="J41" s="10" t="s">
        <v>519</v>
      </c>
      <c r="K41" s="10" t="s">
        <v>506</v>
      </c>
      <c r="L41" s="10" t="s">
        <v>507</v>
      </c>
      <c r="M41" s="10" t="s">
        <v>508</v>
      </c>
      <c r="N41" s="11" t="s">
        <v>509</v>
      </c>
      <c r="O41" s="10" t="s">
        <v>510</v>
      </c>
      <c r="P41" s="10" t="s">
        <v>510</v>
      </c>
      <c r="Q41" s="10" t="s">
        <v>34</v>
      </c>
      <c r="R41" s="10" t="s">
        <v>1021</v>
      </c>
      <c r="S41" s="10" t="s">
        <v>1022</v>
      </c>
      <c r="T41" s="11"/>
    </row>
    <row r="42" ht="100" customHeight="1" spans="1:20">
      <c r="A42" s="9">
        <v>40</v>
      </c>
      <c r="B42" s="9">
        <v>260103040</v>
      </c>
      <c r="C42" s="10" t="s">
        <v>1115</v>
      </c>
      <c r="D42" s="10" t="s">
        <v>522</v>
      </c>
      <c r="E42" s="10" t="s">
        <v>576</v>
      </c>
      <c r="F42" s="10" t="s">
        <v>502</v>
      </c>
      <c r="G42" s="10" t="s">
        <v>503</v>
      </c>
      <c r="H42" s="11" t="s">
        <v>1116</v>
      </c>
      <c r="I42" s="9">
        <v>1</v>
      </c>
      <c r="J42" s="10" t="s">
        <v>519</v>
      </c>
      <c r="K42" s="10" t="s">
        <v>519</v>
      </c>
      <c r="L42" s="10" t="s">
        <v>507</v>
      </c>
      <c r="M42" s="10" t="s">
        <v>508</v>
      </c>
      <c r="N42" s="11" t="s">
        <v>509</v>
      </c>
      <c r="O42" s="10" t="s">
        <v>510</v>
      </c>
      <c r="P42" s="10" t="s">
        <v>510</v>
      </c>
      <c r="Q42" s="10" t="s">
        <v>34</v>
      </c>
      <c r="R42" s="10" t="s">
        <v>1021</v>
      </c>
      <c r="S42" s="10" t="s">
        <v>1022</v>
      </c>
      <c r="T42" s="11"/>
    </row>
    <row r="43" ht="46.4" customHeight="1" spans="1:20">
      <c r="A43" s="9">
        <v>41</v>
      </c>
      <c r="B43" s="9">
        <v>260103041</v>
      </c>
      <c r="C43" s="10" t="s">
        <v>1117</v>
      </c>
      <c r="D43" s="10" t="s">
        <v>522</v>
      </c>
      <c r="E43" s="10" t="s">
        <v>576</v>
      </c>
      <c r="F43" s="10" t="s">
        <v>549</v>
      </c>
      <c r="G43" s="10" t="s">
        <v>503</v>
      </c>
      <c r="H43" s="11" t="s">
        <v>1118</v>
      </c>
      <c r="I43" s="9">
        <v>1</v>
      </c>
      <c r="J43" s="10" t="s">
        <v>519</v>
      </c>
      <c r="K43" s="69" t="s">
        <v>1119</v>
      </c>
      <c r="L43" s="10" t="s">
        <v>507</v>
      </c>
      <c r="M43" s="10" t="s">
        <v>508</v>
      </c>
      <c r="N43" s="11" t="s">
        <v>1120</v>
      </c>
      <c r="O43" s="10" t="s">
        <v>510</v>
      </c>
      <c r="P43" s="10" t="s">
        <v>510</v>
      </c>
      <c r="Q43" s="10" t="s">
        <v>34</v>
      </c>
      <c r="R43" s="10" t="s">
        <v>1021</v>
      </c>
      <c r="S43" s="10" t="s">
        <v>1022</v>
      </c>
      <c r="T43" s="11"/>
    </row>
    <row r="44" ht="100" customHeight="1" spans="1:20">
      <c r="A44" s="9">
        <v>42</v>
      </c>
      <c r="B44" s="9">
        <v>260103042</v>
      </c>
      <c r="C44" s="10" t="s">
        <v>1121</v>
      </c>
      <c r="D44" s="10" t="s">
        <v>522</v>
      </c>
      <c r="E44" s="10" t="s">
        <v>576</v>
      </c>
      <c r="F44" s="10" t="s">
        <v>549</v>
      </c>
      <c r="G44" s="10" t="s">
        <v>567</v>
      </c>
      <c r="H44" s="11" t="s">
        <v>1122</v>
      </c>
      <c r="I44" s="9">
        <v>1</v>
      </c>
      <c r="J44" s="10" t="s">
        <v>519</v>
      </c>
      <c r="K44" s="10" t="s">
        <v>506</v>
      </c>
      <c r="L44" s="10" t="s">
        <v>1083</v>
      </c>
      <c r="M44" s="10" t="s">
        <v>1084</v>
      </c>
      <c r="N44" s="11" t="s">
        <v>1123</v>
      </c>
      <c r="O44" s="10" t="s">
        <v>510</v>
      </c>
      <c r="P44" s="10" t="s">
        <v>510</v>
      </c>
      <c r="Q44" s="10" t="s">
        <v>34</v>
      </c>
      <c r="R44" s="10" t="s">
        <v>1021</v>
      </c>
      <c r="S44" s="10" t="s">
        <v>1022</v>
      </c>
      <c r="T44" s="11"/>
    </row>
    <row r="45" ht="100" customHeight="1" spans="1:20">
      <c r="A45" s="9">
        <v>43</v>
      </c>
      <c r="B45" s="9">
        <v>260103043</v>
      </c>
      <c r="C45" s="10" t="s">
        <v>1121</v>
      </c>
      <c r="D45" s="10" t="s">
        <v>522</v>
      </c>
      <c r="E45" s="10" t="s">
        <v>576</v>
      </c>
      <c r="F45" s="10" t="s">
        <v>549</v>
      </c>
      <c r="G45" s="10" t="s">
        <v>567</v>
      </c>
      <c r="H45" s="11" t="s">
        <v>1122</v>
      </c>
      <c r="I45" s="9">
        <v>1</v>
      </c>
      <c r="J45" s="10" t="s">
        <v>519</v>
      </c>
      <c r="K45" s="10" t="s">
        <v>506</v>
      </c>
      <c r="L45" s="10" t="s">
        <v>1083</v>
      </c>
      <c r="M45" s="10" t="s">
        <v>1084</v>
      </c>
      <c r="N45" s="11" t="s">
        <v>1124</v>
      </c>
      <c r="O45" s="10" t="s">
        <v>510</v>
      </c>
      <c r="P45" s="10" t="s">
        <v>510</v>
      </c>
      <c r="Q45" s="10" t="s">
        <v>34</v>
      </c>
      <c r="R45" s="10" t="s">
        <v>1021</v>
      </c>
      <c r="S45" s="10" t="s">
        <v>1022</v>
      </c>
      <c r="T45" s="11"/>
    </row>
    <row r="46" ht="54.5" customHeight="1" spans="1:20">
      <c r="A46" s="9">
        <v>44</v>
      </c>
      <c r="B46" s="9">
        <v>260103044</v>
      </c>
      <c r="C46" s="10" t="s">
        <v>1125</v>
      </c>
      <c r="D46" s="10" t="s">
        <v>522</v>
      </c>
      <c r="E46" s="10" t="s">
        <v>576</v>
      </c>
      <c r="F46" s="10" t="s">
        <v>549</v>
      </c>
      <c r="G46" s="10" t="s">
        <v>503</v>
      </c>
      <c r="H46" s="11" t="s">
        <v>1126</v>
      </c>
      <c r="I46" s="9">
        <v>1</v>
      </c>
      <c r="J46" s="10" t="s">
        <v>519</v>
      </c>
      <c r="K46" s="10" t="s">
        <v>519</v>
      </c>
      <c r="L46" s="10" t="s">
        <v>1083</v>
      </c>
      <c r="M46" s="10" t="s">
        <v>1084</v>
      </c>
      <c r="N46" s="11" t="s">
        <v>1127</v>
      </c>
      <c r="O46" s="10" t="s">
        <v>510</v>
      </c>
      <c r="P46" s="10" t="s">
        <v>510</v>
      </c>
      <c r="Q46" s="10" t="s">
        <v>34</v>
      </c>
      <c r="R46" s="10" t="s">
        <v>1021</v>
      </c>
      <c r="S46" s="10" t="s">
        <v>1022</v>
      </c>
      <c r="T46" s="11"/>
    </row>
    <row r="47" ht="100" customHeight="1" spans="1:20">
      <c r="A47" s="9">
        <v>45</v>
      </c>
      <c r="B47" s="9">
        <v>260103045</v>
      </c>
      <c r="C47" s="10" t="s">
        <v>1125</v>
      </c>
      <c r="D47" s="10" t="s">
        <v>522</v>
      </c>
      <c r="E47" s="10" t="s">
        <v>576</v>
      </c>
      <c r="F47" s="10" t="s">
        <v>549</v>
      </c>
      <c r="G47" s="10" t="s">
        <v>503</v>
      </c>
      <c r="H47" s="11" t="s">
        <v>1126</v>
      </c>
      <c r="I47" s="9">
        <v>1</v>
      </c>
      <c r="J47" s="10" t="s">
        <v>519</v>
      </c>
      <c r="K47" s="10" t="s">
        <v>519</v>
      </c>
      <c r="L47" s="10" t="s">
        <v>507</v>
      </c>
      <c r="M47" s="10" t="s">
        <v>508</v>
      </c>
      <c r="N47" s="11" t="s">
        <v>1128</v>
      </c>
      <c r="O47" s="10" t="s">
        <v>510</v>
      </c>
      <c r="P47" s="10" t="s">
        <v>510</v>
      </c>
      <c r="Q47" s="10" t="s">
        <v>34</v>
      </c>
      <c r="R47" s="10" t="s">
        <v>1021</v>
      </c>
      <c r="S47" s="10" t="s">
        <v>1022</v>
      </c>
      <c r="T47" s="11"/>
    </row>
    <row r="48" ht="59.05" customHeight="1" spans="1:20">
      <c r="A48" s="9">
        <v>46</v>
      </c>
      <c r="B48" s="9">
        <v>260103046</v>
      </c>
      <c r="C48" s="10" t="s">
        <v>1129</v>
      </c>
      <c r="D48" s="10" t="s">
        <v>522</v>
      </c>
      <c r="E48" s="10" t="s">
        <v>576</v>
      </c>
      <c r="F48" s="10" t="s">
        <v>549</v>
      </c>
      <c r="G48" s="10" t="s">
        <v>503</v>
      </c>
      <c r="H48" s="11" t="s">
        <v>1130</v>
      </c>
      <c r="I48" s="9">
        <v>1</v>
      </c>
      <c r="J48" s="10" t="s">
        <v>519</v>
      </c>
      <c r="K48" s="10" t="s">
        <v>519</v>
      </c>
      <c r="L48" s="10" t="s">
        <v>507</v>
      </c>
      <c r="M48" s="10" t="s">
        <v>508</v>
      </c>
      <c r="N48" s="11" t="s">
        <v>1131</v>
      </c>
      <c r="O48" s="10" t="s">
        <v>510</v>
      </c>
      <c r="P48" s="10" t="s">
        <v>510</v>
      </c>
      <c r="Q48" s="10" t="s">
        <v>34</v>
      </c>
      <c r="R48" s="10" t="s">
        <v>1021</v>
      </c>
      <c r="S48" s="10" t="s">
        <v>1022</v>
      </c>
      <c r="T48" s="11"/>
    </row>
    <row r="49" ht="100" customHeight="1" spans="1:20">
      <c r="A49" s="9">
        <v>47</v>
      </c>
      <c r="B49" s="9">
        <v>260103047</v>
      </c>
      <c r="C49" s="10" t="s">
        <v>1132</v>
      </c>
      <c r="D49" s="10" t="s">
        <v>522</v>
      </c>
      <c r="E49" s="10" t="s">
        <v>576</v>
      </c>
      <c r="F49" s="10" t="s">
        <v>549</v>
      </c>
      <c r="G49" s="10" t="s">
        <v>503</v>
      </c>
      <c r="H49" s="11" t="s">
        <v>1133</v>
      </c>
      <c r="I49" s="9">
        <v>1</v>
      </c>
      <c r="J49" s="10" t="s">
        <v>519</v>
      </c>
      <c r="K49" s="10" t="s">
        <v>519</v>
      </c>
      <c r="L49" s="10" t="s">
        <v>1083</v>
      </c>
      <c r="M49" s="10" t="s">
        <v>1084</v>
      </c>
      <c r="N49" s="11" t="s">
        <v>1134</v>
      </c>
      <c r="O49" s="10" t="s">
        <v>510</v>
      </c>
      <c r="P49" s="10" t="s">
        <v>510</v>
      </c>
      <c r="Q49" s="10" t="s">
        <v>34</v>
      </c>
      <c r="R49" s="10" t="s">
        <v>1021</v>
      </c>
      <c r="S49" s="10" t="s">
        <v>1022</v>
      </c>
      <c r="T49" s="11"/>
    </row>
    <row r="50" ht="44.4" customHeight="1" spans="1:20">
      <c r="A50" s="9">
        <v>48</v>
      </c>
      <c r="B50" s="9">
        <v>260103048</v>
      </c>
      <c r="C50" s="10" t="s">
        <v>1135</v>
      </c>
      <c r="D50" s="10" t="s">
        <v>522</v>
      </c>
      <c r="E50" s="10" t="s">
        <v>576</v>
      </c>
      <c r="F50" s="10" t="s">
        <v>502</v>
      </c>
      <c r="G50" s="10" t="s">
        <v>503</v>
      </c>
      <c r="H50" s="11" t="s">
        <v>1136</v>
      </c>
      <c r="I50" s="9">
        <v>1</v>
      </c>
      <c r="J50" s="10" t="s">
        <v>519</v>
      </c>
      <c r="K50" s="10" t="s">
        <v>519</v>
      </c>
      <c r="L50" s="10" t="s">
        <v>507</v>
      </c>
      <c r="M50" s="10" t="s">
        <v>508</v>
      </c>
      <c r="N50" s="16" t="s">
        <v>1137</v>
      </c>
      <c r="O50" s="10" t="s">
        <v>510</v>
      </c>
      <c r="P50" s="10" t="s">
        <v>510</v>
      </c>
      <c r="Q50" s="10" t="s">
        <v>34</v>
      </c>
      <c r="R50" s="10" t="s">
        <v>1021</v>
      </c>
      <c r="S50" s="10" t="s">
        <v>1022</v>
      </c>
      <c r="T50" s="11"/>
    </row>
    <row r="51" ht="82.65" customHeight="1" spans="1:20">
      <c r="A51" s="9">
        <v>49</v>
      </c>
      <c r="B51" s="9">
        <v>260103049</v>
      </c>
      <c r="C51" s="10" t="s">
        <v>1138</v>
      </c>
      <c r="D51" s="10" t="s">
        <v>522</v>
      </c>
      <c r="E51" s="10" t="s">
        <v>576</v>
      </c>
      <c r="F51" s="10" t="s">
        <v>502</v>
      </c>
      <c r="G51" s="10" t="s">
        <v>503</v>
      </c>
      <c r="H51" s="11" t="s">
        <v>1139</v>
      </c>
      <c r="I51" s="9">
        <v>1</v>
      </c>
      <c r="J51" s="10" t="s">
        <v>519</v>
      </c>
      <c r="K51" s="10" t="s">
        <v>519</v>
      </c>
      <c r="L51" s="10" t="s">
        <v>507</v>
      </c>
      <c r="M51" s="10" t="s">
        <v>508</v>
      </c>
      <c r="N51" s="16" t="s">
        <v>1140</v>
      </c>
      <c r="O51" s="10" t="s">
        <v>510</v>
      </c>
      <c r="P51" s="10" t="s">
        <v>510</v>
      </c>
      <c r="Q51" s="10" t="s">
        <v>34</v>
      </c>
      <c r="R51" s="10" t="s">
        <v>1021</v>
      </c>
      <c r="S51" s="10" t="s">
        <v>1022</v>
      </c>
      <c r="T51" s="11"/>
    </row>
    <row r="52" ht="100" customHeight="1" spans="1:20">
      <c r="A52" s="9">
        <v>50</v>
      </c>
      <c r="B52" s="9">
        <v>260103050</v>
      </c>
      <c r="C52" s="10" t="s">
        <v>1138</v>
      </c>
      <c r="D52" s="10" t="s">
        <v>522</v>
      </c>
      <c r="E52" s="10" t="s">
        <v>576</v>
      </c>
      <c r="F52" s="10" t="s">
        <v>502</v>
      </c>
      <c r="G52" s="10" t="s">
        <v>503</v>
      </c>
      <c r="H52" s="11" t="s">
        <v>1139</v>
      </c>
      <c r="I52" s="9">
        <v>1</v>
      </c>
      <c r="J52" s="10" t="s">
        <v>519</v>
      </c>
      <c r="K52" s="10" t="s">
        <v>519</v>
      </c>
      <c r="L52" s="10" t="s">
        <v>507</v>
      </c>
      <c r="M52" s="10" t="s">
        <v>508</v>
      </c>
      <c r="N52" s="16" t="s">
        <v>1141</v>
      </c>
      <c r="O52" s="10" t="s">
        <v>510</v>
      </c>
      <c r="P52" s="10" t="s">
        <v>510</v>
      </c>
      <c r="Q52" s="10" t="s">
        <v>34</v>
      </c>
      <c r="R52" s="10" t="s">
        <v>1021</v>
      </c>
      <c r="S52" s="10" t="s">
        <v>1022</v>
      </c>
      <c r="T52" s="11"/>
    </row>
    <row r="53" ht="100" customHeight="1" spans="1:20">
      <c r="A53" s="9">
        <v>51</v>
      </c>
      <c r="B53" s="9">
        <v>260103051</v>
      </c>
      <c r="C53" s="10" t="s">
        <v>1142</v>
      </c>
      <c r="D53" s="10" t="s">
        <v>522</v>
      </c>
      <c r="E53" s="10" t="s">
        <v>576</v>
      </c>
      <c r="F53" s="10" t="s">
        <v>502</v>
      </c>
      <c r="G53" s="10" t="s">
        <v>503</v>
      </c>
      <c r="H53" s="11" t="s">
        <v>1143</v>
      </c>
      <c r="I53" s="9">
        <v>1</v>
      </c>
      <c r="J53" s="10" t="s">
        <v>519</v>
      </c>
      <c r="K53" s="10" t="s">
        <v>519</v>
      </c>
      <c r="L53" s="10" t="s">
        <v>507</v>
      </c>
      <c r="M53" s="10" t="s">
        <v>508</v>
      </c>
      <c r="N53" s="16" t="s">
        <v>1144</v>
      </c>
      <c r="O53" s="10" t="s">
        <v>510</v>
      </c>
      <c r="P53" s="10" t="s">
        <v>510</v>
      </c>
      <c r="Q53" s="10" t="s">
        <v>34</v>
      </c>
      <c r="R53" s="10" t="s">
        <v>1021</v>
      </c>
      <c r="S53" s="10" t="s">
        <v>1022</v>
      </c>
      <c r="T53" s="11"/>
    </row>
    <row r="54" ht="51" spans="1:20">
      <c r="A54" s="9">
        <v>52</v>
      </c>
      <c r="B54" s="9">
        <v>260103052</v>
      </c>
      <c r="C54" s="10" t="s">
        <v>1145</v>
      </c>
      <c r="D54" s="10" t="s">
        <v>522</v>
      </c>
      <c r="E54" s="10" t="s">
        <v>576</v>
      </c>
      <c r="F54" s="10" t="s">
        <v>549</v>
      </c>
      <c r="G54" s="10" t="s">
        <v>503</v>
      </c>
      <c r="H54" s="11" t="s">
        <v>1146</v>
      </c>
      <c r="I54" s="9">
        <v>2</v>
      </c>
      <c r="J54" s="10" t="s">
        <v>505</v>
      </c>
      <c r="K54" s="69" t="s">
        <v>1119</v>
      </c>
      <c r="L54" s="10" t="s">
        <v>507</v>
      </c>
      <c r="M54" s="10" t="s">
        <v>508</v>
      </c>
      <c r="N54" s="16" t="s">
        <v>1147</v>
      </c>
      <c r="O54" s="10" t="s">
        <v>510</v>
      </c>
      <c r="P54" s="10" t="s">
        <v>510</v>
      </c>
      <c r="Q54" s="10" t="s">
        <v>34</v>
      </c>
      <c r="R54" s="10" t="s">
        <v>1021</v>
      </c>
      <c r="S54" s="10" t="s">
        <v>1022</v>
      </c>
      <c r="T54" s="11" t="s">
        <v>1148</v>
      </c>
    </row>
    <row r="55" ht="51" spans="1:20">
      <c r="A55" s="9">
        <v>53</v>
      </c>
      <c r="B55" s="9">
        <v>260103053</v>
      </c>
      <c r="C55" s="10" t="s">
        <v>1145</v>
      </c>
      <c r="D55" s="10" t="s">
        <v>522</v>
      </c>
      <c r="E55" s="10" t="s">
        <v>576</v>
      </c>
      <c r="F55" s="10" t="s">
        <v>549</v>
      </c>
      <c r="G55" s="10" t="s">
        <v>503</v>
      </c>
      <c r="H55" s="11" t="s">
        <v>1149</v>
      </c>
      <c r="I55" s="9">
        <v>2</v>
      </c>
      <c r="J55" s="10" t="s">
        <v>515</v>
      </c>
      <c r="K55" s="69" t="s">
        <v>1119</v>
      </c>
      <c r="L55" s="10" t="s">
        <v>507</v>
      </c>
      <c r="M55" s="10" t="s">
        <v>508</v>
      </c>
      <c r="N55" s="16" t="s">
        <v>1147</v>
      </c>
      <c r="O55" s="10" t="s">
        <v>510</v>
      </c>
      <c r="P55" s="10" t="s">
        <v>510</v>
      </c>
      <c r="Q55" s="10" t="s">
        <v>34</v>
      </c>
      <c r="R55" s="10" t="s">
        <v>1021</v>
      </c>
      <c r="S55" s="10" t="s">
        <v>1022</v>
      </c>
      <c r="T55" s="11"/>
    </row>
    <row r="56" ht="38.25" spans="1:20">
      <c r="A56" s="9">
        <v>54</v>
      </c>
      <c r="B56" s="9">
        <v>260103054</v>
      </c>
      <c r="C56" s="10" t="s">
        <v>1150</v>
      </c>
      <c r="D56" s="10" t="s">
        <v>522</v>
      </c>
      <c r="E56" s="10" t="s">
        <v>576</v>
      </c>
      <c r="F56" s="10" t="s">
        <v>549</v>
      </c>
      <c r="G56" s="10" t="s">
        <v>503</v>
      </c>
      <c r="H56" s="11" t="s">
        <v>1151</v>
      </c>
      <c r="I56" s="9">
        <v>1</v>
      </c>
      <c r="J56" s="10" t="s">
        <v>519</v>
      </c>
      <c r="K56" s="10" t="s">
        <v>519</v>
      </c>
      <c r="L56" s="10" t="s">
        <v>507</v>
      </c>
      <c r="M56" s="10" t="s">
        <v>508</v>
      </c>
      <c r="N56" s="11" t="s">
        <v>1033</v>
      </c>
      <c r="O56" s="10" t="s">
        <v>510</v>
      </c>
      <c r="P56" s="10" t="s">
        <v>510</v>
      </c>
      <c r="Q56" s="10" t="s">
        <v>34</v>
      </c>
      <c r="R56" s="10" t="s">
        <v>1021</v>
      </c>
      <c r="S56" s="10" t="s">
        <v>1022</v>
      </c>
      <c r="T56" s="11"/>
    </row>
    <row r="57" ht="63.75" spans="1:20">
      <c r="A57" s="9">
        <v>55</v>
      </c>
      <c r="B57" s="9">
        <v>260103055</v>
      </c>
      <c r="C57" s="10" t="s">
        <v>1152</v>
      </c>
      <c r="D57" s="10" t="s">
        <v>522</v>
      </c>
      <c r="E57" s="10" t="s">
        <v>576</v>
      </c>
      <c r="F57" s="10" t="s">
        <v>502</v>
      </c>
      <c r="G57" s="10" t="s">
        <v>503</v>
      </c>
      <c r="H57" s="11" t="s">
        <v>1153</v>
      </c>
      <c r="I57" s="9">
        <v>1</v>
      </c>
      <c r="J57" s="10" t="s">
        <v>519</v>
      </c>
      <c r="K57" s="10" t="s">
        <v>519</v>
      </c>
      <c r="L57" s="10" t="s">
        <v>507</v>
      </c>
      <c r="M57" s="10" t="s">
        <v>508</v>
      </c>
      <c r="N57" s="11" t="s">
        <v>1154</v>
      </c>
      <c r="O57" s="10" t="s">
        <v>510</v>
      </c>
      <c r="P57" s="10" t="s">
        <v>510</v>
      </c>
      <c r="Q57" s="10" t="s">
        <v>34</v>
      </c>
      <c r="R57" s="10" t="s">
        <v>1021</v>
      </c>
      <c r="S57" s="10" t="s">
        <v>1022</v>
      </c>
      <c r="T57" s="11"/>
    </row>
    <row r="58" ht="76.5" spans="1:20">
      <c r="A58" s="9">
        <v>56</v>
      </c>
      <c r="B58" s="9">
        <v>260103056</v>
      </c>
      <c r="C58" s="10" t="s">
        <v>1155</v>
      </c>
      <c r="D58" s="10" t="s">
        <v>522</v>
      </c>
      <c r="E58" s="10" t="s">
        <v>576</v>
      </c>
      <c r="F58" s="10" t="s">
        <v>502</v>
      </c>
      <c r="G58" s="10" t="s">
        <v>503</v>
      </c>
      <c r="H58" s="11" t="s">
        <v>1146</v>
      </c>
      <c r="I58" s="9">
        <v>1</v>
      </c>
      <c r="J58" s="10" t="s">
        <v>519</v>
      </c>
      <c r="K58" s="10" t="s">
        <v>519</v>
      </c>
      <c r="L58" s="10" t="s">
        <v>507</v>
      </c>
      <c r="M58" s="10" t="s">
        <v>508</v>
      </c>
      <c r="N58" s="31" t="s">
        <v>1156</v>
      </c>
      <c r="O58" s="10" t="s">
        <v>510</v>
      </c>
      <c r="P58" s="10" t="s">
        <v>510</v>
      </c>
      <c r="Q58" s="10" t="s">
        <v>34</v>
      </c>
      <c r="R58" s="10" t="s">
        <v>1021</v>
      </c>
      <c r="S58" s="10" t="s">
        <v>1022</v>
      </c>
      <c r="T58" s="11"/>
    </row>
    <row r="59" ht="30" customHeight="1" spans="1:20">
      <c r="A59" s="9">
        <v>57</v>
      </c>
      <c r="B59" s="9">
        <v>260103057</v>
      </c>
      <c r="C59" s="10" t="s">
        <v>1157</v>
      </c>
      <c r="D59" s="10" t="s">
        <v>522</v>
      </c>
      <c r="E59" s="10" t="s">
        <v>576</v>
      </c>
      <c r="F59" s="10" t="s">
        <v>549</v>
      </c>
      <c r="G59" s="10" t="s">
        <v>503</v>
      </c>
      <c r="H59" s="11" t="s">
        <v>1158</v>
      </c>
      <c r="I59" s="9">
        <v>1</v>
      </c>
      <c r="J59" s="10" t="s">
        <v>519</v>
      </c>
      <c r="K59" s="10" t="s">
        <v>519</v>
      </c>
      <c r="L59" s="10" t="s">
        <v>507</v>
      </c>
      <c r="M59" s="10" t="s">
        <v>508</v>
      </c>
      <c r="N59" s="11" t="s">
        <v>1159</v>
      </c>
      <c r="O59" s="10" t="s">
        <v>510</v>
      </c>
      <c r="P59" s="10" t="s">
        <v>510</v>
      </c>
      <c r="Q59" s="10" t="s">
        <v>34</v>
      </c>
      <c r="R59" s="10" t="s">
        <v>1021</v>
      </c>
      <c r="S59" s="10" t="s">
        <v>1022</v>
      </c>
      <c r="T59" s="11"/>
    </row>
    <row r="60" ht="49.5" spans="1:20">
      <c r="A60" s="9">
        <v>58</v>
      </c>
      <c r="B60" s="9">
        <v>260103058</v>
      </c>
      <c r="C60" s="10" t="s">
        <v>1160</v>
      </c>
      <c r="D60" s="10" t="s">
        <v>522</v>
      </c>
      <c r="E60" s="10" t="s">
        <v>576</v>
      </c>
      <c r="F60" s="10" t="s">
        <v>502</v>
      </c>
      <c r="G60" s="10" t="s">
        <v>503</v>
      </c>
      <c r="H60" s="11" t="s">
        <v>1161</v>
      </c>
      <c r="I60" s="9">
        <v>1</v>
      </c>
      <c r="J60" s="10" t="s">
        <v>519</v>
      </c>
      <c r="K60" s="10" t="s">
        <v>519</v>
      </c>
      <c r="L60" s="10" t="s">
        <v>507</v>
      </c>
      <c r="M60" s="10" t="s">
        <v>508</v>
      </c>
      <c r="N60" s="11" t="s">
        <v>1162</v>
      </c>
      <c r="O60" s="10" t="s">
        <v>510</v>
      </c>
      <c r="P60" s="10" t="s">
        <v>510</v>
      </c>
      <c r="Q60" s="10" t="s">
        <v>34</v>
      </c>
      <c r="R60" s="10" t="s">
        <v>1021</v>
      </c>
      <c r="S60" s="10" t="s">
        <v>1022</v>
      </c>
      <c r="T60" s="11" t="s">
        <v>706</v>
      </c>
    </row>
    <row r="61" ht="63" spans="1:20">
      <c r="A61" s="9">
        <v>59</v>
      </c>
      <c r="B61" s="9">
        <v>260103059</v>
      </c>
      <c r="C61" s="10" t="s">
        <v>1157</v>
      </c>
      <c r="D61" s="10" t="s">
        <v>522</v>
      </c>
      <c r="E61" s="10" t="s">
        <v>576</v>
      </c>
      <c r="F61" s="10" t="s">
        <v>549</v>
      </c>
      <c r="G61" s="10" t="s">
        <v>503</v>
      </c>
      <c r="H61" s="11" t="s">
        <v>1163</v>
      </c>
      <c r="I61" s="9">
        <v>1</v>
      </c>
      <c r="J61" s="10" t="s">
        <v>519</v>
      </c>
      <c r="K61" s="10" t="s">
        <v>519</v>
      </c>
      <c r="L61" s="10" t="s">
        <v>507</v>
      </c>
      <c r="M61" s="10" t="s">
        <v>508</v>
      </c>
      <c r="N61" s="11" t="s">
        <v>1164</v>
      </c>
      <c r="O61" s="10" t="s">
        <v>510</v>
      </c>
      <c r="P61" s="10" t="s">
        <v>510</v>
      </c>
      <c r="Q61" s="10" t="s">
        <v>34</v>
      </c>
      <c r="R61" s="10" t="s">
        <v>1021</v>
      </c>
      <c r="S61" s="10" t="s">
        <v>1022</v>
      </c>
      <c r="T61" s="11" t="s">
        <v>1165</v>
      </c>
    </row>
    <row r="62" ht="24" spans="1:20">
      <c r="A62" s="9">
        <v>60</v>
      </c>
      <c r="B62" s="9">
        <v>260103060</v>
      </c>
      <c r="C62" s="13" t="s">
        <v>1166</v>
      </c>
      <c r="D62" s="10" t="s">
        <v>522</v>
      </c>
      <c r="E62" s="13" t="s">
        <v>609</v>
      </c>
      <c r="F62" s="10" t="s">
        <v>502</v>
      </c>
      <c r="G62" s="10" t="s">
        <v>503</v>
      </c>
      <c r="H62" s="11"/>
      <c r="I62" s="13">
        <v>8</v>
      </c>
      <c r="J62" s="13" t="s">
        <v>505</v>
      </c>
      <c r="K62" s="10" t="s">
        <v>506</v>
      </c>
      <c r="L62" s="13" t="s">
        <v>507</v>
      </c>
      <c r="M62" s="10" t="s">
        <v>508</v>
      </c>
      <c r="N62" s="13" t="s">
        <v>519</v>
      </c>
      <c r="O62" s="10" t="s">
        <v>510</v>
      </c>
      <c r="P62" s="10" t="s">
        <v>510</v>
      </c>
      <c r="Q62" s="13" t="s">
        <v>610</v>
      </c>
      <c r="R62" s="10" t="s">
        <v>1021</v>
      </c>
      <c r="S62" s="10" t="s">
        <v>1022</v>
      </c>
      <c r="T62" s="11"/>
    </row>
    <row r="63" ht="24" spans="1:20">
      <c r="A63" s="9">
        <v>61</v>
      </c>
      <c r="B63" s="9">
        <v>260103061</v>
      </c>
      <c r="C63" s="13" t="s">
        <v>1166</v>
      </c>
      <c r="D63" s="10" t="s">
        <v>522</v>
      </c>
      <c r="E63" s="13" t="s">
        <v>609</v>
      </c>
      <c r="F63" s="10" t="s">
        <v>502</v>
      </c>
      <c r="G63" s="10" t="s">
        <v>503</v>
      </c>
      <c r="H63" s="11"/>
      <c r="I63" s="13">
        <v>8</v>
      </c>
      <c r="J63" s="13" t="s">
        <v>515</v>
      </c>
      <c r="K63" s="10" t="s">
        <v>506</v>
      </c>
      <c r="L63" s="13" t="s">
        <v>507</v>
      </c>
      <c r="M63" s="10" t="s">
        <v>508</v>
      </c>
      <c r="N63" s="13" t="s">
        <v>519</v>
      </c>
      <c r="O63" s="10" t="s">
        <v>510</v>
      </c>
      <c r="P63" s="10" t="s">
        <v>510</v>
      </c>
      <c r="Q63" s="13" t="s">
        <v>610</v>
      </c>
      <c r="R63" s="10" t="s">
        <v>1021</v>
      </c>
      <c r="S63" s="10" t="s">
        <v>1022</v>
      </c>
      <c r="T63" s="11"/>
    </row>
    <row r="64" ht="24" spans="1:20">
      <c r="A64" s="9">
        <v>62</v>
      </c>
      <c r="B64" s="9">
        <v>260103062</v>
      </c>
      <c r="C64" s="13" t="s">
        <v>1166</v>
      </c>
      <c r="D64" s="10" t="s">
        <v>522</v>
      </c>
      <c r="E64" s="13" t="s">
        <v>609</v>
      </c>
      <c r="F64" s="10" t="s">
        <v>502</v>
      </c>
      <c r="G64" s="10" t="s">
        <v>503</v>
      </c>
      <c r="H64" s="11"/>
      <c r="I64" s="13">
        <v>1</v>
      </c>
      <c r="J64" s="13" t="s">
        <v>519</v>
      </c>
      <c r="K64" s="10" t="s">
        <v>506</v>
      </c>
      <c r="L64" s="13" t="s">
        <v>507</v>
      </c>
      <c r="M64" s="10" t="s">
        <v>508</v>
      </c>
      <c r="N64" s="13" t="s">
        <v>519</v>
      </c>
      <c r="O64" s="10" t="s">
        <v>510</v>
      </c>
      <c r="P64" s="10" t="s">
        <v>510</v>
      </c>
      <c r="Q64" s="13" t="s">
        <v>610</v>
      </c>
      <c r="R64" s="10" t="s">
        <v>1021</v>
      </c>
      <c r="S64" s="10" t="s">
        <v>1022</v>
      </c>
      <c r="T64" s="11"/>
    </row>
  </sheetData>
  <mergeCells count="1">
    <mergeCell ref="A1:T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workbookViewId="0">
      <selection activeCell="C3" sqref="$A3:$XFD27"/>
    </sheetView>
  </sheetViews>
  <sheetFormatPr defaultColWidth="8.625" defaultRowHeight="15"/>
  <cols>
    <col min="1" max="1" width="6.875" style="3" customWidth="1"/>
    <col min="2" max="2" width="13.125" style="3" customWidth="1"/>
    <col min="3" max="3" width="20.25" style="3" customWidth="1"/>
    <col min="4" max="4" width="12.2" style="3" customWidth="1"/>
    <col min="5" max="5" width="8.675" style="3" customWidth="1"/>
    <col min="6" max="6" width="10.5833333333333" style="3" customWidth="1"/>
    <col min="7" max="7" width="8.975" style="3" customWidth="1"/>
    <col min="8" max="8" width="13.625" style="4" customWidth="1"/>
    <col min="9" max="11" width="11.125" style="3" customWidth="1"/>
    <col min="12" max="13" width="8.525" style="3" customWidth="1"/>
    <col min="14" max="14" width="17" style="4" customWidth="1"/>
    <col min="15" max="16" width="12" style="3" customWidth="1"/>
    <col min="17" max="17" width="13.375" style="3" customWidth="1"/>
    <col min="18" max="19" width="15.125" style="3" customWidth="1"/>
    <col min="20" max="20" width="25.75" style="4" customWidth="1"/>
    <col min="21" max="21" width="8.625" style="1"/>
    <col min="22" max="22" width="10.875" style="1" customWidth="1"/>
    <col min="23" max="23" width="11.25" style="1" customWidth="1"/>
    <col min="24" max="16384" width="8.625" style="1"/>
  </cols>
  <sheetData>
    <row r="1" s="1" customFormat="1" ht="35" customHeight="1" spans="1:20">
      <c r="A1" s="23" t="s">
        <v>1167</v>
      </c>
      <c r="B1" s="24"/>
      <c r="C1" s="25"/>
      <c r="D1" s="25"/>
      <c r="E1" s="25"/>
      <c r="F1" s="25"/>
      <c r="G1" s="25"/>
      <c r="H1" s="26"/>
      <c r="I1" s="25"/>
      <c r="J1" s="25"/>
      <c r="K1" s="25"/>
      <c r="L1" s="25"/>
      <c r="M1" s="25"/>
      <c r="N1" s="26"/>
      <c r="O1" s="25"/>
      <c r="P1" s="25"/>
      <c r="Q1" s="25"/>
      <c r="R1" s="25"/>
      <c r="S1" s="25"/>
      <c r="T1" s="26"/>
    </row>
    <row r="2" s="1" customFormat="1" ht="35" customHeight="1" spans="1:20">
      <c r="A2" s="7" t="s">
        <v>479</v>
      </c>
      <c r="B2" s="8" t="s">
        <v>480</v>
      </c>
      <c r="C2" s="8" t="s">
        <v>481</v>
      </c>
      <c r="D2" s="8" t="s">
        <v>482</v>
      </c>
      <c r="E2" s="8" t="s">
        <v>483</v>
      </c>
      <c r="F2" s="8" t="s">
        <v>484</v>
      </c>
      <c r="G2" s="8" t="s">
        <v>485</v>
      </c>
      <c r="H2" s="7" t="s">
        <v>486</v>
      </c>
      <c r="I2" s="7" t="s">
        <v>487</v>
      </c>
      <c r="J2" s="7" t="s">
        <v>488</v>
      </c>
      <c r="K2" s="7" t="s">
        <v>489</v>
      </c>
      <c r="L2" s="7" t="s">
        <v>490</v>
      </c>
      <c r="M2" s="7" t="s">
        <v>491</v>
      </c>
      <c r="N2" s="7" t="s">
        <v>492</v>
      </c>
      <c r="O2" s="7" t="s">
        <v>493</v>
      </c>
      <c r="P2" s="7" t="s">
        <v>494</v>
      </c>
      <c r="Q2" s="7" t="s">
        <v>495</v>
      </c>
      <c r="R2" s="7" t="s">
        <v>496</v>
      </c>
      <c r="S2" s="7" t="s">
        <v>497</v>
      </c>
      <c r="T2" s="7" t="s">
        <v>498</v>
      </c>
    </row>
    <row r="3" ht="54" customHeight="1" spans="1:20">
      <c r="A3" s="9">
        <v>1</v>
      </c>
      <c r="B3" s="9">
        <v>260104001</v>
      </c>
      <c r="C3" s="10" t="s">
        <v>1168</v>
      </c>
      <c r="D3" s="10" t="s">
        <v>522</v>
      </c>
      <c r="E3" s="10" t="s">
        <v>501</v>
      </c>
      <c r="F3" s="10" t="s">
        <v>549</v>
      </c>
      <c r="G3" s="10" t="s">
        <v>503</v>
      </c>
      <c r="H3" s="11" t="s">
        <v>1169</v>
      </c>
      <c r="I3" s="15">
        <v>1</v>
      </c>
      <c r="J3" s="10" t="s">
        <v>519</v>
      </c>
      <c r="K3" s="10" t="s">
        <v>519</v>
      </c>
      <c r="L3" s="10" t="s">
        <v>507</v>
      </c>
      <c r="M3" s="10" t="s">
        <v>508</v>
      </c>
      <c r="N3" s="11" t="s">
        <v>1170</v>
      </c>
      <c r="O3" s="10" t="s">
        <v>510</v>
      </c>
      <c r="P3" s="10" t="s">
        <v>510</v>
      </c>
      <c r="Q3" s="10" t="s">
        <v>34</v>
      </c>
      <c r="R3" s="10" t="s">
        <v>1171</v>
      </c>
      <c r="S3" s="10" t="s">
        <v>1172</v>
      </c>
      <c r="T3" s="11" t="s">
        <v>1173</v>
      </c>
    </row>
    <row r="4" ht="54" customHeight="1" spans="1:20">
      <c r="A4" s="9">
        <v>2</v>
      </c>
      <c r="B4" s="9">
        <v>260104002</v>
      </c>
      <c r="C4" s="10" t="s">
        <v>1174</v>
      </c>
      <c r="D4" s="10" t="s">
        <v>522</v>
      </c>
      <c r="E4" s="10" t="s">
        <v>501</v>
      </c>
      <c r="F4" s="10" t="s">
        <v>549</v>
      </c>
      <c r="G4" s="10" t="s">
        <v>503</v>
      </c>
      <c r="H4" s="11" t="s">
        <v>1175</v>
      </c>
      <c r="I4" s="15">
        <v>1</v>
      </c>
      <c r="J4" s="10" t="s">
        <v>519</v>
      </c>
      <c r="K4" s="10" t="s">
        <v>519</v>
      </c>
      <c r="L4" s="10" t="s">
        <v>507</v>
      </c>
      <c r="M4" s="10" t="s">
        <v>508</v>
      </c>
      <c r="N4" s="11" t="s">
        <v>1176</v>
      </c>
      <c r="O4" s="10" t="s">
        <v>510</v>
      </c>
      <c r="P4" s="10" t="s">
        <v>510</v>
      </c>
      <c r="Q4" s="10" t="s">
        <v>34</v>
      </c>
      <c r="R4" s="10" t="s">
        <v>1177</v>
      </c>
      <c r="S4" s="10" t="s">
        <v>1172</v>
      </c>
      <c r="T4" s="11"/>
    </row>
    <row r="5" ht="54" customHeight="1" spans="1:20">
      <c r="A5" s="9">
        <v>3</v>
      </c>
      <c r="B5" s="9">
        <v>260104003</v>
      </c>
      <c r="C5" s="10" t="s">
        <v>1178</v>
      </c>
      <c r="D5" s="10" t="s">
        <v>522</v>
      </c>
      <c r="E5" s="10" t="s">
        <v>576</v>
      </c>
      <c r="F5" s="10" t="s">
        <v>502</v>
      </c>
      <c r="G5" s="10" t="s">
        <v>503</v>
      </c>
      <c r="H5" s="11" t="s">
        <v>1179</v>
      </c>
      <c r="I5" s="15">
        <v>1</v>
      </c>
      <c r="J5" s="10" t="s">
        <v>519</v>
      </c>
      <c r="K5" s="10" t="s">
        <v>519</v>
      </c>
      <c r="L5" s="10" t="s">
        <v>507</v>
      </c>
      <c r="M5" s="10" t="s">
        <v>508</v>
      </c>
      <c r="N5" s="11" t="s">
        <v>1180</v>
      </c>
      <c r="O5" s="10" t="s">
        <v>510</v>
      </c>
      <c r="P5" s="10" t="s">
        <v>510</v>
      </c>
      <c r="Q5" s="10" t="s">
        <v>34</v>
      </c>
      <c r="R5" s="10" t="s">
        <v>1181</v>
      </c>
      <c r="S5" s="10" t="s">
        <v>1172</v>
      </c>
      <c r="T5" s="11"/>
    </row>
    <row r="6" s="52" customFormat="1" ht="54" customHeight="1" spans="1:20">
      <c r="A6" s="9">
        <v>4</v>
      </c>
      <c r="B6" s="9">
        <v>260104004</v>
      </c>
      <c r="C6" s="10" t="s">
        <v>1182</v>
      </c>
      <c r="D6" s="10" t="s">
        <v>522</v>
      </c>
      <c r="E6" s="10" t="s">
        <v>576</v>
      </c>
      <c r="F6" s="10" t="s">
        <v>502</v>
      </c>
      <c r="G6" s="10" t="s">
        <v>503</v>
      </c>
      <c r="H6" s="11" t="s">
        <v>1183</v>
      </c>
      <c r="I6" s="15">
        <v>1</v>
      </c>
      <c r="J6" s="10" t="s">
        <v>519</v>
      </c>
      <c r="K6" s="10" t="s">
        <v>506</v>
      </c>
      <c r="L6" s="10" t="s">
        <v>507</v>
      </c>
      <c r="M6" s="10" t="s">
        <v>508</v>
      </c>
      <c r="N6" s="11" t="s">
        <v>1184</v>
      </c>
      <c r="O6" s="10" t="s">
        <v>510</v>
      </c>
      <c r="P6" s="10" t="s">
        <v>510</v>
      </c>
      <c r="Q6" s="10" t="s">
        <v>34</v>
      </c>
      <c r="R6" s="10" t="s">
        <v>1181</v>
      </c>
      <c r="S6" s="10" t="s">
        <v>1172</v>
      </c>
      <c r="T6" s="11"/>
    </row>
    <row r="7" ht="54" customHeight="1" spans="1:20">
      <c r="A7" s="9">
        <v>5</v>
      </c>
      <c r="B7" s="9">
        <v>260104005</v>
      </c>
      <c r="C7" s="10" t="s">
        <v>1185</v>
      </c>
      <c r="D7" s="10" t="s">
        <v>522</v>
      </c>
      <c r="E7" s="10" t="s">
        <v>576</v>
      </c>
      <c r="F7" s="10" t="s">
        <v>549</v>
      </c>
      <c r="G7" s="12" t="s">
        <v>1186</v>
      </c>
      <c r="H7" s="11" t="s">
        <v>1187</v>
      </c>
      <c r="I7" s="15">
        <v>1</v>
      </c>
      <c r="J7" s="10" t="s">
        <v>519</v>
      </c>
      <c r="K7" s="10" t="s">
        <v>506</v>
      </c>
      <c r="L7" s="10" t="s">
        <v>507</v>
      </c>
      <c r="M7" s="10" t="s">
        <v>508</v>
      </c>
      <c r="N7" s="11" t="s">
        <v>1188</v>
      </c>
      <c r="O7" s="10" t="s">
        <v>510</v>
      </c>
      <c r="P7" s="10" t="s">
        <v>510</v>
      </c>
      <c r="Q7" s="10" t="s">
        <v>34</v>
      </c>
      <c r="R7" s="10" t="s">
        <v>1181</v>
      </c>
      <c r="S7" s="10" t="s">
        <v>1172</v>
      </c>
      <c r="T7" s="11"/>
    </row>
    <row r="8" ht="54" customHeight="1" spans="1:20">
      <c r="A8" s="9">
        <v>6</v>
      </c>
      <c r="B8" s="9">
        <v>260104006</v>
      </c>
      <c r="C8" s="10" t="s">
        <v>1189</v>
      </c>
      <c r="D8" s="10" t="s">
        <v>522</v>
      </c>
      <c r="E8" s="10" t="s">
        <v>576</v>
      </c>
      <c r="F8" s="10" t="s">
        <v>549</v>
      </c>
      <c r="G8" s="10" t="s">
        <v>503</v>
      </c>
      <c r="H8" s="11" t="s">
        <v>1190</v>
      </c>
      <c r="I8" s="15">
        <v>1</v>
      </c>
      <c r="J8" s="10" t="s">
        <v>519</v>
      </c>
      <c r="K8" s="10" t="s">
        <v>519</v>
      </c>
      <c r="L8" s="10" t="s">
        <v>507</v>
      </c>
      <c r="M8" s="10" t="s">
        <v>508</v>
      </c>
      <c r="N8" s="11" t="s">
        <v>1191</v>
      </c>
      <c r="O8" s="10" t="s">
        <v>510</v>
      </c>
      <c r="P8" s="10" t="s">
        <v>510</v>
      </c>
      <c r="Q8" s="10" t="s">
        <v>34</v>
      </c>
      <c r="R8" s="10" t="s">
        <v>1181</v>
      </c>
      <c r="S8" s="10" t="s">
        <v>1172</v>
      </c>
      <c r="T8" s="11"/>
    </row>
    <row r="9" ht="54" customHeight="1" spans="1:20">
      <c r="A9" s="9">
        <v>7</v>
      </c>
      <c r="B9" s="9">
        <v>260104007</v>
      </c>
      <c r="C9" s="10" t="s">
        <v>1192</v>
      </c>
      <c r="D9" s="10" t="s">
        <v>522</v>
      </c>
      <c r="E9" s="10" t="s">
        <v>576</v>
      </c>
      <c r="F9" s="10" t="s">
        <v>502</v>
      </c>
      <c r="G9" s="10" t="s">
        <v>503</v>
      </c>
      <c r="H9" s="11" t="s">
        <v>1193</v>
      </c>
      <c r="I9" s="15">
        <v>1</v>
      </c>
      <c r="J9" s="10" t="s">
        <v>519</v>
      </c>
      <c r="K9" s="10" t="s">
        <v>506</v>
      </c>
      <c r="L9" s="10" t="s">
        <v>507</v>
      </c>
      <c r="M9" s="10" t="s">
        <v>508</v>
      </c>
      <c r="N9" s="11" t="s">
        <v>1194</v>
      </c>
      <c r="O9" s="10" t="s">
        <v>510</v>
      </c>
      <c r="P9" s="10" t="s">
        <v>510</v>
      </c>
      <c r="Q9" s="10" t="s">
        <v>34</v>
      </c>
      <c r="R9" s="10" t="s">
        <v>1181</v>
      </c>
      <c r="S9" s="10" t="s">
        <v>1172</v>
      </c>
      <c r="T9" s="11"/>
    </row>
    <row r="10" ht="54" customHeight="1" spans="1:20">
      <c r="A10" s="9">
        <v>8</v>
      </c>
      <c r="B10" s="9">
        <v>260104008</v>
      </c>
      <c r="C10" s="10" t="s">
        <v>1195</v>
      </c>
      <c r="D10" s="10" t="s">
        <v>522</v>
      </c>
      <c r="E10" s="10" t="s">
        <v>576</v>
      </c>
      <c r="F10" s="10" t="s">
        <v>502</v>
      </c>
      <c r="G10" s="10" t="s">
        <v>503</v>
      </c>
      <c r="H10" s="11" t="s">
        <v>1196</v>
      </c>
      <c r="I10" s="15">
        <v>1</v>
      </c>
      <c r="J10" s="10" t="s">
        <v>519</v>
      </c>
      <c r="K10" s="10" t="s">
        <v>519</v>
      </c>
      <c r="L10" s="10" t="s">
        <v>507</v>
      </c>
      <c r="M10" s="10" t="s">
        <v>508</v>
      </c>
      <c r="N10" s="11" t="s">
        <v>1197</v>
      </c>
      <c r="O10" s="10" t="s">
        <v>510</v>
      </c>
      <c r="P10" s="10" t="s">
        <v>510</v>
      </c>
      <c r="Q10" s="10" t="s">
        <v>34</v>
      </c>
      <c r="R10" s="10" t="s">
        <v>1198</v>
      </c>
      <c r="S10" s="10" t="s">
        <v>1172</v>
      </c>
      <c r="T10" s="11"/>
    </row>
    <row r="11" ht="54" customHeight="1" spans="1:20">
      <c r="A11" s="9">
        <v>9</v>
      </c>
      <c r="B11" s="9">
        <v>260104009</v>
      </c>
      <c r="C11" s="10" t="s">
        <v>1199</v>
      </c>
      <c r="D11" s="10" t="s">
        <v>522</v>
      </c>
      <c r="E11" s="10" t="s">
        <v>576</v>
      </c>
      <c r="F11" s="10" t="s">
        <v>549</v>
      </c>
      <c r="G11" s="10" t="s">
        <v>503</v>
      </c>
      <c r="H11" s="11" t="s">
        <v>1200</v>
      </c>
      <c r="I11" s="15">
        <v>1</v>
      </c>
      <c r="J11" s="10" t="s">
        <v>519</v>
      </c>
      <c r="K11" s="10" t="s">
        <v>519</v>
      </c>
      <c r="L11" s="10" t="s">
        <v>507</v>
      </c>
      <c r="M11" s="10" t="s">
        <v>508</v>
      </c>
      <c r="N11" s="11" t="s">
        <v>1201</v>
      </c>
      <c r="O11" s="10" t="s">
        <v>510</v>
      </c>
      <c r="P11" s="10" t="s">
        <v>510</v>
      </c>
      <c r="Q11" s="10" t="s">
        <v>34</v>
      </c>
      <c r="R11" s="10" t="s">
        <v>1198</v>
      </c>
      <c r="S11" s="10" t="s">
        <v>1172</v>
      </c>
      <c r="T11" s="11" t="s">
        <v>1202</v>
      </c>
    </row>
    <row r="12" s="2" customFormat="1" ht="54" customHeight="1" spans="1:20">
      <c r="A12" s="9">
        <v>10</v>
      </c>
      <c r="B12" s="9">
        <v>260104010</v>
      </c>
      <c r="C12" s="10" t="s">
        <v>1203</v>
      </c>
      <c r="D12" s="10" t="s">
        <v>522</v>
      </c>
      <c r="E12" s="10" t="s">
        <v>576</v>
      </c>
      <c r="F12" s="10" t="s">
        <v>549</v>
      </c>
      <c r="G12" s="10" t="s">
        <v>567</v>
      </c>
      <c r="H12" s="11" t="s">
        <v>1204</v>
      </c>
      <c r="I12" s="15">
        <v>1</v>
      </c>
      <c r="J12" s="10" t="s">
        <v>519</v>
      </c>
      <c r="K12" s="10" t="s">
        <v>519</v>
      </c>
      <c r="L12" s="10" t="s">
        <v>507</v>
      </c>
      <c r="M12" s="10" t="s">
        <v>508</v>
      </c>
      <c r="N12" s="11" t="s">
        <v>1205</v>
      </c>
      <c r="O12" s="10" t="s">
        <v>510</v>
      </c>
      <c r="P12" s="10" t="s">
        <v>510</v>
      </c>
      <c r="Q12" s="10" t="s">
        <v>34</v>
      </c>
      <c r="R12" s="10" t="s">
        <v>1206</v>
      </c>
      <c r="S12" s="10" t="s">
        <v>1172</v>
      </c>
      <c r="T12" s="11"/>
    </row>
    <row r="13" s="2" customFormat="1" ht="54" customHeight="1" spans="1:20">
      <c r="A13" s="9">
        <v>11</v>
      </c>
      <c r="B13" s="9">
        <v>260104011</v>
      </c>
      <c r="C13" s="10" t="s">
        <v>1207</v>
      </c>
      <c r="D13" s="10" t="s">
        <v>522</v>
      </c>
      <c r="E13" s="10" t="s">
        <v>576</v>
      </c>
      <c r="F13" s="10" t="s">
        <v>549</v>
      </c>
      <c r="G13" s="10" t="s">
        <v>503</v>
      </c>
      <c r="H13" s="11" t="s">
        <v>1208</v>
      </c>
      <c r="I13" s="15">
        <v>1</v>
      </c>
      <c r="J13" s="10" t="s">
        <v>519</v>
      </c>
      <c r="K13" s="10" t="s">
        <v>519</v>
      </c>
      <c r="L13" s="10" t="s">
        <v>507</v>
      </c>
      <c r="M13" s="10" t="s">
        <v>508</v>
      </c>
      <c r="N13" s="11" t="s">
        <v>1209</v>
      </c>
      <c r="O13" s="10" t="s">
        <v>510</v>
      </c>
      <c r="P13" s="10" t="s">
        <v>510</v>
      </c>
      <c r="Q13" s="10" t="s">
        <v>34</v>
      </c>
      <c r="R13" s="10" t="s">
        <v>1206</v>
      </c>
      <c r="S13" s="10" t="s">
        <v>1172</v>
      </c>
      <c r="T13" s="11"/>
    </row>
    <row r="14" s="2" customFormat="1" ht="54" customHeight="1" spans="1:20">
      <c r="A14" s="9">
        <v>12</v>
      </c>
      <c r="B14" s="9">
        <v>260104012</v>
      </c>
      <c r="C14" s="10" t="s">
        <v>1210</v>
      </c>
      <c r="D14" s="10" t="s">
        <v>522</v>
      </c>
      <c r="E14" s="10" t="s">
        <v>576</v>
      </c>
      <c r="F14" s="10" t="s">
        <v>549</v>
      </c>
      <c r="G14" s="10" t="s">
        <v>503</v>
      </c>
      <c r="H14" s="11" t="s">
        <v>1211</v>
      </c>
      <c r="I14" s="15">
        <v>1</v>
      </c>
      <c r="J14" s="10" t="s">
        <v>519</v>
      </c>
      <c r="K14" s="10" t="s">
        <v>506</v>
      </c>
      <c r="L14" s="10" t="s">
        <v>507</v>
      </c>
      <c r="M14" s="10" t="s">
        <v>508</v>
      </c>
      <c r="N14" s="11" t="s">
        <v>1212</v>
      </c>
      <c r="O14" s="10" t="s">
        <v>510</v>
      </c>
      <c r="P14" s="10" t="s">
        <v>510</v>
      </c>
      <c r="Q14" s="10" t="s">
        <v>34</v>
      </c>
      <c r="R14" s="10" t="s">
        <v>1213</v>
      </c>
      <c r="S14" s="10" t="s">
        <v>1172</v>
      </c>
      <c r="T14" s="11"/>
    </row>
    <row r="15" s="2" customFormat="1" ht="54" customHeight="1" spans="1:20">
      <c r="A15" s="9">
        <v>13</v>
      </c>
      <c r="B15" s="9">
        <v>260104013</v>
      </c>
      <c r="C15" s="10" t="s">
        <v>1214</v>
      </c>
      <c r="D15" s="10" t="s">
        <v>522</v>
      </c>
      <c r="E15" s="10" t="s">
        <v>576</v>
      </c>
      <c r="F15" s="10" t="s">
        <v>502</v>
      </c>
      <c r="G15" s="10" t="s">
        <v>503</v>
      </c>
      <c r="H15" s="11" t="s">
        <v>1215</v>
      </c>
      <c r="I15" s="15">
        <v>1</v>
      </c>
      <c r="J15" s="10" t="s">
        <v>519</v>
      </c>
      <c r="K15" s="10" t="s">
        <v>519</v>
      </c>
      <c r="L15" s="10" t="s">
        <v>507</v>
      </c>
      <c r="M15" s="10" t="s">
        <v>508</v>
      </c>
      <c r="N15" s="11" t="s">
        <v>1216</v>
      </c>
      <c r="O15" s="10" t="s">
        <v>510</v>
      </c>
      <c r="P15" s="10" t="s">
        <v>510</v>
      </c>
      <c r="Q15" s="10" t="s">
        <v>34</v>
      </c>
      <c r="R15" s="10" t="s">
        <v>1213</v>
      </c>
      <c r="S15" s="10" t="s">
        <v>1172</v>
      </c>
      <c r="T15" s="11"/>
    </row>
    <row r="16" ht="54" customHeight="1" spans="1:20">
      <c r="A16" s="9">
        <v>14</v>
      </c>
      <c r="B16" s="9">
        <v>260104014</v>
      </c>
      <c r="C16" s="10" t="s">
        <v>1217</v>
      </c>
      <c r="D16" s="10" t="s">
        <v>522</v>
      </c>
      <c r="E16" s="10" t="s">
        <v>576</v>
      </c>
      <c r="F16" s="10" t="s">
        <v>502</v>
      </c>
      <c r="G16" s="10" t="s">
        <v>503</v>
      </c>
      <c r="H16" s="11" t="s">
        <v>1218</v>
      </c>
      <c r="I16" s="15">
        <v>1</v>
      </c>
      <c r="J16" s="10" t="s">
        <v>519</v>
      </c>
      <c r="K16" s="10" t="s">
        <v>506</v>
      </c>
      <c r="L16" s="10" t="s">
        <v>507</v>
      </c>
      <c r="M16" s="10" t="s">
        <v>508</v>
      </c>
      <c r="N16" s="11" t="s">
        <v>1180</v>
      </c>
      <c r="O16" s="10" t="s">
        <v>510</v>
      </c>
      <c r="P16" s="10" t="s">
        <v>510</v>
      </c>
      <c r="Q16" s="10" t="s">
        <v>34</v>
      </c>
      <c r="R16" s="10" t="s">
        <v>1219</v>
      </c>
      <c r="S16" s="10" t="s">
        <v>1172</v>
      </c>
      <c r="T16" s="11"/>
    </row>
    <row r="17" ht="54" customHeight="1" spans="1:20">
      <c r="A17" s="9">
        <v>15</v>
      </c>
      <c r="B17" s="9">
        <v>260104015</v>
      </c>
      <c r="C17" s="10" t="s">
        <v>1220</v>
      </c>
      <c r="D17" s="10" t="s">
        <v>522</v>
      </c>
      <c r="E17" s="10" t="s">
        <v>576</v>
      </c>
      <c r="F17" s="10" t="s">
        <v>502</v>
      </c>
      <c r="G17" s="10" t="s">
        <v>503</v>
      </c>
      <c r="H17" s="11" t="s">
        <v>1221</v>
      </c>
      <c r="I17" s="15">
        <v>1</v>
      </c>
      <c r="J17" s="10" t="s">
        <v>519</v>
      </c>
      <c r="K17" s="10" t="s">
        <v>519</v>
      </c>
      <c r="L17" s="10" t="s">
        <v>507</v>
      </c>
      <c r="M17" s="10" t="s">
        <v>508</v>
      </c>
      <c r="N17" s="11" t="s">
        <v>1222</v>
      </c>
      <c r="O17" s="10" t="s">
        <v>510</v>
      </c>
      <c r="P17" s="10" t="s">
        <v>510</v>
      </c>
      <c r="Q17" s="10" t="s">
        <v>34</v>
      </c>
      <c r="R17" s="10" t="s">
        <v>1219</v>
      </c>
      <c r="S17" s="10" t="s">
        <v>1172</v>
      </c>
      <c r="T17" s="40" t="s">
        <v>1223</v>
      </c>
    </row>
    <row r="18" ht="54" customHeight="1" spans="1:20">
      <c r="A18" s="9">
        <v>16</v>
      </c>
      <c r="B18" s="9">
        <v>260104016</v>
      </c>
      <c r="C18" s="10" t="s">
        <v>1224</v>
      </c>
      <c r="D18" s="10" t="s">
        <v>522</v>
      </c>
      <c r="E18" s="10" t="s">
        <v>576</v>
      </c>
      <c r="F18" s="10" t="s">
        <v>502</v>
      </c>
      <c r="G18" s="10" t="s">
        <v>503</v>
      </c>
      <c r="H18" s="11" t="s">
        <v>1225</v>
      </c>
      <c r="I18" s="15">
        <v>1</v>
      </c>
      <c r="J18" s="10" t="s">
        <v>519</v>
      </c>
      <c r="K18" s="10" t="s">
        <v>519</v>
      </c>
      <c r="L18" s="10" t="s">
        <v>507</v>
      </c>
      <c r="M18" s="10" t="s">
        <v>508</v>
      </c>
      <c r="N18" s="11" t="s">
        <v>1226</v>
      </c>
      <c r="O18" s="10" t="s">
        <v>510</v>
      </c>
      <c r="P18" s="10" t="s">
        <v>510</v>
      </c>
      <c r="Q18" s="10" t="s">
        <v>34</v>
      </c>
      <c r="R18" s="10" t="s">
        <v>1219</v>
      </c>
      <c r="S18" s="10" t="s">
        <v>1172</v>
      </c>
      <c r="T18" s="11"/>
    </row>
    <row r="19" s="2" customFormat="1" ht="54" customHeight="1" spans="1:20">
      <c r="A19" s="9">
        <v>17</v>
      </c>
      <c r="B19" s="9">
        <v>260104017</v>
      </c>
      <c r="C19" s="10" t="s">
        <v>1227</v>
      </c>
      <c r="D19" s="10" t="s">
        <v>522</v>
      </c>
      <c r="E19" s="10" t="s">
        <v>576</v>
      </c>
      <c r="F19" s="10" t="s">
        <v>502</v>
      </c>
      <c r="G19" s="10" t="s">
        <v>503</v>
      </c>
      <c r="H19" s="11" t="s">
        <v>1228</v>
      </c>
      <c r="I19" s="15">
        <v>1</v>
      </c>
      <c r="J19" s="10" t="s">
        <v>519</v>
      </c>
      <c r="K19" s="10" t="s">
        <v>506</v>
      </c>
      <c r="L19" s="10" t="s">
        <v>507</v>
      </c>
      <c r="M19" s="10" t="s">
        <v>508</v>
      </c>
      <c r="N19" s="11" t="s">
        <v>1229</v>
      </c>
      <c r="O19" s="10" t="s">
        <v>510</v>
      </c>
      <c r="P19" s="10" t="s">
        <v>510</v>
      </c>
      <c r="Q19" s="10" t="s">
        <v>34</v>
      </c>
      <c r="R19" s="10" t="s">
        <v>1230</v>
      </c>
      <c r="S19" s="10" t="s">
        <v>1172</v>
      </c>
      <c r="T19" s="11"/>
    </row>
    <row r="20" ht="54" customHeight="1" spans="1:20">
      <c r="A20" s="9">
        <v>18</v>
      </c>
      <c r="B20" s="9">
        <v>260104018</v>
      </c>
      <c r="C20" s="10" t="s">
        <v>1231</v>
      </c>
      <c r="D20" s="10" t="s">
        <v>522</v>
      </c>
      <c r="E20" s="10" t="s">
        <v>576</v>
      </c>
      <c r="F20" s="10" t="s">
        <v>502</v>
      </c>
      <c r="G20" s="10" t="s">
        <v>503</v>
      </c>
      <c r="H20" s="11" t="s">
        <v>1232</v>
      </c>
      <c r="I20" s="15">
        <v>1</v>
      </c>
      <c r="J20" s="10" t="s">
        <v>519</v>
      </c>
      <c r="K20" s="10" t="s">
        <v>519</v>
      </c>
      <c r="L20" s="10" t="s">
        <v>507</v>
      </c>
      <c r="M20" s="10" t="s">
        <v>508</v>
      </c>
      <c r="N20" s="11" t="s">
        <v>1233</v>
      </c>
      <c r="O20" s="10" t="s">
        <v>510</v>
      </c>
      <c r="P20" s="10" t="s">
        <v>510</v>
      </c>
      <c r="Q20" s="10" t="s">
        <v>34</v>
      </c>
      <c r="R20" s="10" t="s">
        <v>1230</v>
      </c>
      <c r="S20" s="10" t="s">
        <v>1172</v>
      </c>
      <c r="T20" s="11"/>
    </row>
    <row r="21" ht="54" customHeight="1" spans="1:20">
      <c r="A21" s="9">
        <v>19</v>
      </c>
      <c r="B21" s="9">
        <v>260104019</v>
      </c>
      <c r="C21" s="10" t="s">
        <v>1234</v>
      </c>
      <c r="D21" s="10" t="s">
        <v>522</v>
      </c>
      <c r="E21" s="10" t="s">
        <v>576</v>
      </c>
      <c r="F21" s="10" t="s">
        <v>502</v>
      </c>
      <c r="G21" s="10" t="s">
        <v>503</v>
      </c>
      <c r="H21" s="11" t="s">
        <v>1235</v>
      </c>
      <c r="I21" s="15">
        <v>1</v>
      </c>
      <c r="J21" s="10" t="s">
        <v>519</v>
      </c>
      <c r="K21" s="10" t="s">
        <v>506</v>
      </c>
      <c r="L21" s="10" t="s">
        <v>507</v>
      </c>
      <c r="M21" s="10" t="s">
        <v>508</v>
      </c>
      <c r="N21" s="11" t="s">
        <v>1236</v>
      </c>
      <c r="O21" s="10" t="s">
        <v>510</v>
      </c>
      <c r="P21" s="10" t="s">
        <v>510</v>
      </c>
      <c r="Q21" s="10" t="s">
        <v>34</v>
      </c>
      <c r="R21" s="10" t="s">
        <v>1237</v>
      </c>
      <c r="S21" s="10" t="s">
        <v>1172</v>
      </c>
      <c r="T21" s="11" t="s">
        <v>1238</v>
      </c>
    </row>
    <row r="22" ht="54" customHeight="1" spans="1:20">
      <c r="A22" s="9">
        <v>20</v>
      </c>
      <c r="B22" s="9">
        <v>260104020</v>
      </c>
      <c r="C22" s="10" t="s">
        <v>1239</v>
      </c>
      <c r="D22" s="10" t="s">
        <v>522</v>
      </c>
      <c r="E22" s="10" t="s">
        <v>576</v>
      </c>
      <c r="F22" s="10" t="s">
        <v>502</v>
      </c>
      <c r="G22" s="10" t="s">
        <v>503</v>
      </c>
      <c r="H22" s="11" t="s">
        <v>1240</v>
      </c>
      <c r="I22" s="15">
        <v>1</v>
      </c>
      <c r="J22" s="10" t="s">
        <v>519</v>
      </c>
      <c r="K22" s="10" t="s">
        <v>519</v>
      </c>
      <c r="L22" s="10" t="s">
        <v>507</v>
      </c>
      <c r="M22" s="10" t="s">
        <v>508</v>
      </c>
      <c r="N22" s="11" t="s">
        <v>582</v>
      </c>
      <c r="O22" s="10" t="s">
        <v>634</v>
      </c>
      <c r="P22" s="10" t="s">
        <v>510</v>
      </c>
      <c r="Q22" s="10" t="s">
        <v>34</v>
      </c>
      <c r="R22" s="10" t="s">
        <v>1237</v>
      </c>
      <c r="S22" s="10" t="s">
        <v>1172</v>
      </c>
      <c r="T22" s="11"/>
    </row>
    <row r="23" ht="54" customHeight="1" spans="1:20">
      <c r="A23" s="9">
        <v>21</v>
      </c>
      <c r="B23" s="9">
        <v>260104021</v>
      </c>
      <c r="C23" s="10" t="s">
        <v>1241</v>
      </c>
      <c r="D23" s="10" t="s">
        <v>522</v>
      </c>
      <c r="E23" s="10" t="s">
        <v>576</v>
      </c>
      <c r="F23" s="10" t="s">
        <v>549</v>
      </c>
      <c r="G23" s="10" t="s">
        <v>503</v>
      </c>
      <c r="H23" s="11" t="s">
        <v>1242</v>
      </c>
      <c r="I23" s="15">
        <v>1</v>
      </c>
      <c r="J23" s="10" t="s">
        <v>519</v>
      </c>
      <c r="K23" s="10" t="s">
        <v>519</v>
      </c>
      <c r="L23" s="10" t="s">
        <v>507</v>
      </c>
      <c r="M23" s="10" t="s">
        <v>508</v>
      </c>
      <c r="N23" s="11" t="s">
        <v>1243</v>
      </c>
      <c r="O23" s="10" t="s">
        <v>510</v>
      </c>
      <c r="P23" s="10" t="s">
        <v>510</v>
      </c>
      <c r="Q23" s="10" t="s">
        <v>34</v>
      </c>
      <c r="R23" s="10" t="s">
        <v>1237</v>
      </c>
      <c r="S23" s="10" t="s">
        <v>1172</v>
      </c>
      <c r="T23" s="11"/>
    </row>
    <row r="24" ht="54" customHeight="1" spans="1:20">
      <c r="A24" s="9">
        <v>22</v>
      </c>
      <c r="B24" s="9">
        <v>260104022</v>
      </c>
      <c r="C24" s="10" t="s">
        <v>1244</v>
      </c>
      <c r="D24" s="10" t="s">
        <v>522</v>
      </c>
      <c r="E24" s="10" t="s">
        <v>576</v>
      </c>
      <c r="F24" s="10" t="s">
        <v>549</v>
      </c>
      <c r="G24" s="10" t="s">
        <v>503</v>
      </c>
      <c r="H24" s="11" t="s">
        <v>1245</v>
      </c>
      <c r="I24" s="15">
        <v>1</v>
      </c>
      <c r="J24" s="10" t="s">
        <v>519</v>
      </c>
      <c r="K24" s="10" t="s">
        <v>519</v>
      </c>
      <c r="L24" s="10" t="s">
        <v>507</v>
      </c>
      <c r="M24" s="10" t="s">
        <v>508</v>
      </c>
      <c r="N24" s="11" t="s">
        <v>1246</v>
      </c>
      <c r="O24" s="10" t="s">
        <v>510</v>
      </c>
      <c r="P24" s="10" t="s">
        <v>510</v>
      </c>
      <c r="Q24" s="10" t="s">
        <v>34</v>
      </c>
      <c r="R24" s="10" t="s">
        <v>1237</v>
      </c>
      <c r="S24" s="10" t="s">
        <v>1172</v>
      </c>
      <c r="T24" s="11"/>
    </row>
    <row r="25" ht="54" customHeight="1" spans="1:20">
      <c r="A25" s="9">
        <v>23</v>
      </c>
      <c r="B25" s="9">
        <v>260104023</v>
      </c>
      <c r="C25" s="13" t="s">
        <v>1247</v>
      </c>
      <c r="D25" s="10" t="s">
        <v>522</v>
      </c>
      <c r="E25" s="13" t="s">
        <v>609</v>
      </c>
      <c r="F25" s="10" t="s">
        <v>502</v>
      </c>
      <c r="G25" s="10" t="s">
        <v>503</v>
      </c>
      <c r="H25" s="11"/>
      <c r="I25" s="13">
        <v>3</v>
      </c>
      <c r="J25" s="13" t="s">
        <v>505</v>
      </c>
      <c r="K25" s="10" t="s">
        <v>506</v>
      </c>
      <c r="L25" s="13" t="s">
        <v>507</v>
      </c>
      <c r="M25" s="10" t="s">
        <v>508</v>
      </c>
      <c r="N25" s="13" t="s">
        <v>519</v>
      </c>
      <c r="O25" s="10" t="s">
        <v>510</v>
      </c>
      <c r="P25" s="10" t="s">
        <v>510</v>
      </c>
      <c r="Q25" s="13" t="s">
        <v>610</v>
      </c>
      <c r="R25" s="10" t="s">
        <v>1248</v>
      </c>
      <c r="S25" s="10" t="s">
        <v>1172</v>
      </c>
      <c r="T25" s="11"/>
    </row>
    <row r="26" ht="54" customHeight="1" spans="1:20">
      <c r="A26" s="9">
        <v>24</v>
      </c>
      <c r="B26" s="9">
        <v>260104024</v>
      </c>
      <c r="C26" s="13" t="s">
        <v>1247</v>
      </c>
      <c r="D26" s="10" t="s">
        <v>522</v>
      </c>
      <c r="E26" s="13" t="s">
        <v>609</v>
      </c>
      <c r="F26" s="10" t="s">
        <v>502</v>
      </c>
      <c r="G26" s="10" t="s">
        <v>503</v>
      </c>
      <c r="H26" s="11"/>
      <c r="I26" s="13">
        <v>3</v>
      </c>
      <c r="J26" s="13" t="s">
        <v>515</v>
      </c>
      <c r="K26" s="10" t="s">
        <v>506</v>
      </c>
      <c r="L26" s="13" t="s">
        <v>507</v>
      </c>
      <c r="M26" s="10" t="s">
        <v>508</v>
      </c>
      <c r="N26" s="13" t="s">
        <v>519</v>
      </c>
      <c r="O26" s="10" t="s">
        <v>510</v>
      </c>
      <c r="P26" s="10" t="s">
        <v>510</v>
      </c>
      <c r="Q26" s="13" t="s">
        <v>610</v>
      </c>
      <c r="R26" s="10" t="s">
        <v>1248</v>
      </c>
      <c r="S26" s="10" t="s">
        <v>1172</v>
      </c>
      <c r="T26" s="11"/>
    </row>
    <row r="27" ht="54" customHeight="1" spans="1:20">
      <c r="A27" s="9">
        <v>25</v>
      </c>
      <c r="B27" s="9">
        <v>260104025</v>
      </c>
      <c r="C27" s="13" t="s">
        <v>1247</v>
      </c>
      <c r="D27" s="10" t="s">
        <v>522</v>
      </c>
      <c r="E27" s="13" t="s">
        <v>609</v>
      </c>
      <c r="F27" s="10" t="s">
        <v>502</v>
      </c>
      <c r="G27" s="10" t="s">
        <v>503</v>
      </c>
      <c r="H27" s="11"/>
      <c r="I27" s="13">
        <v>4</v>
      </c>
      <c r="J27" s="13" t="s">
        <v>519</v>
      </c>
      <c r="K27" s="10" t="s">
        <v>506</v>
      </c>
      <c r="L27" s="13" t="s">
        <v>507</v>
      </c>
      <c r="M27" s="10" t="s">
        <v>508</v>
      </c>
      <c r="N27" s="13" t="s">
        <v>519</v>
      </c>
      <c r="O27" s="10" t="s">
        <v>510</v>
      </c>
      <c r="P27" s="10" t="s">
        <v>510</v>
      </c>
      <c r="Q27" s="13" t="s">
        <v>610</v>
      </c>
      <c r="R27" s="10" t="s">
        <v>1248</v>
      </c>
      <c r="S27" s="10" t="s">
        <v>1172</v>
      </c>
      <c r="T27" s="11"/>
    </row>
  </sheetData>
  <mergeCells count="1">
    <mergeCell ref="A1:T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workbookViewId="0">
      <selection activeCell="A3" sqref="$A3:$XFD25"/>
    </sheetView>
  </sheetViews>
  <sheetFormatPr defaultColWidth="8.625" defaultRowHeight="15"/>
  <cols>
    <col min="1" max="1" width="6.875" style="25" customWidth="1"/>
    <col min="2" max="2" width="12.9416666666667" style="25" customWidth="1"/>
    <col min="3" max="3" width="20.25" style="3" customWidth="1"/>
    <col min="4" max="4" width="18.5" style="3" customWidth="1"/>
    <col min="5" max="5" width="17.5" style="3" customWidth="1"/>
    <col min="6" max="6" width="15.75" style="3" customWidth="1"/>
    <col min="7" max="7" width="14.5" style="3" customWidth="1"/>
    <col min="8" max="8" width="13.625" style="4" customWidth="1"/>
    <col min="9" max="11" width="11.775" style="3" customWidth="1"/>
    <col min="12" max="12" width="13.625" style="3" customWidth="1"/>
    <col min="13" max="13" width="17.75" style="3" customWidth="1"/>
    <col min="14" max="14" width="25.8916666666667" style="4" customWidth="1"/>
    <col min="15" max="19" width="15.175" style="3" customWidth="1"/>
    <col min="20" max="20" width="18.925" style="4" customWidth="1"/>
    <col min="21" max="21" width="8.625" style="1"/>
    <col min="22" max="22" width="10.875" style="1" customWidth="1"/>
    <col min="23" max="23" width="11.25" style="1" customWidth="1"/>
    <col min="24" max="16384" width="8.625" style="1"/>
  </cols>
  <sheetData>
    <row r="1" s="1" customFormat="1" ht="56" customHeight="1" spans="1:20">
      <c r="A1" s="23" t="s">
        <v>1249</v>
      </c>
      <c r="B1" s="24"/>
      <c r="C1" s="3"/>
      <c r="D1" s="3"/>
      <c r="E1" s="3"/>
      <c r="F1" s="3"/>
      <c r="G1" s="3"/>
      <c r="H1" s="4"/>
      <c r="I1" s="3"/>
      <c r="J1" s="3"/>
      <c r="K1" s="3"/>
      <c r="L1" s="3"/>
      <c r="M1" s="3"/>
      <c r="N1" s="4"/>
      <c r="O1" s="3"/>
      <c r="P1" s="3"/>
      <c r="Q1" s="3"/>
      <c r="R1" s="3"/>
      <c r="S1" s="3"/>
      <c r="T1" s="4"/>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ht="102" customHeight="1" spans="1:20">
      <c r="A3" s="9">
        <v>1</v>
      </c>
      <c r="B3" s="9">
        <v>260105001</v>
      </c>
      <c r="C3" s="10" t="s">
        <v>1250</v>
      </c>
      <c r="D3" s="10" t="s">
        <v>1251</v>
      </c>
      <c r="E3" s="10" t="s">
        <v>501</v>
      </c>
      <c r="F3" s="10" t="s">
        <v>502</v>
      </c>
      <c r="G3" s="10" t="s">
        <v>503</v>
      </c>
      <c r="H3" s="33" t="s">
        <v>1252</v>
      </c>
      <c r="I3" s="15">
        <v>1</v>
      </c>
      <c r="J3" s="10" t="s">
        <v>519</v>
      </c>
      <c r="K3" s="10" t="s">
        <v>519</v>
      </c>
      <c r="L3" s="10" t="s">
        <v>507</v>
      </c>
      <c r="M3" s="10" t="s">
        <v>508</v>
      </c>
      <c r="N3" s="16" t="s">
        <v>1253</v>
      </c>
      <c r="O3" s="10" t="s">
        <v>510</v>
      </c>
      <c r="P3" s="10" t="s">
        <v>510</v>
      </c>
      <c r="Q3" s="10" t="s">
        <v>34</v>
      </c>
      <c r="R3" s="10" t="s">
        <v>1254</v>
      </c>
      <c r="S3" s="10" t="s">
        <v>1255</v>
      </c>
      <c r="T3" s="16"/>
    </row>
    <row r="4" ht="102" customHeight="1" spans="1:20">
      <c r="A4" s="9">
        <v>2</v>
      </c>
      <c r="B4" s="9">
        <v>260105002</v>
      </c>
      <c r="C4" s="10" t="s">
        <v>1256</v>
      </c>
      <c r="D4" s="10" t="s">
        <v>1257</v>
      </c>
      <c r="E4" s="10" t="s">
        <v>501</v>
      </c>
      <c r="F4" s="10" t="s">
        <v>502</v>
      </c>
      <c r="G4" s="10" t="s">
        <v>1258</v>
      </c>
      <c r="H4" s="33" t="s">
        <v>1259</v>
      </c>
      <c r="I4" s="15">
        <v>2</v>
      </c>
      <c r="J4" s="10" t="s">
        <v>519</v>
      </c>
      <c r="K4" s="10" t="s">
        <v>519</v>
      </c>
      <c r="L4" s="10" t="s">
        <v>507</v>
      </c>
      <c r="M4" s="10" t="s">
        <v>508</v>
      </c>
      <c r="N4" s="16" t="s">
        <v>1260</v>
      </c>
      <c r="O4" s="10" t="s">
        <v>510</v>
      </c>
      <c r="P4" s="10" t="s">
        <v>510</v>
      </c>
      <c r="Q4" s="10" t="s">
        <v>34</v>
      </c>
      <c r="R4" s="10" t="s">
        <v>1254</v>
      </c>
      <c r="S4" s="10" t="s">
        <v>1255</v>
      </c>
      <c r="T4" s="16"/>
    </row>
    <row r="5" s="2" customFormat="1" ht="102" customHeight="1" spans="1:20">
      <c r="A5" s="9">
        <v>3</v>
      </c>
      <c r="B5" s="9">
        <v>260105003</v>
      </c>
      <c r="C5" s="10" t="s">
        <v>1261</v>
      </c>
      <c r="D5" s="10" t="s">
        <v>1262</v>
      </c>
      <c r="E5" s="10" t="s">
        <v>501</v>
      </c>
      <c r="F5" s="10" t="s">
        <v>549</v>
      </c>
      <c r="G5" s="10" t="s">
        <v>567</v>
      </c>
      <c r="H5" s="33" t="s">
        <v>1263</v>
      </c>
      <c r="I5" s="15">
        <v>1</v>
      </c>
      <c r="J5" s="10" t="s">
        <v>505</v>
      </c>
      <c r="K5" s="10" t="s">
        <v>519</v>
      </c>
      <c r="L5" s="10" t="s">
        <v>507</v>
      </c>
      <c r="M5" s="10" t="s">
        <v>508</v>
      </c>
      <c r="N5" s="16" t="s">
        <v>1264</v>
      </c>
      <c r="O5" s="10" t="s">
        <v>510</v>
      </c>
      <c r="P5" s="10" t="s">
        <v>510</v>
      </c>
      <c r="Q5" s="10" t="s">
        <v>34</v>
      </c>
      <c r="R5" s="10" t="s">
        <v>1254</v>
      </c>
      <c r="S5" s="10" t="s">
        <v>1255</v>
      </c>
      <c r="T5" s="16" t="s">
        <v>1265</v>
      </c>
    </row>
    <row r="6" ht="102" customHeight="1" spans="1:20">
      <c r="A6" s="9">
        <v>4</v>
      </c>
      <c r="B6" s="9">
        <v>260105004</v>
      </c>
      <c r="C6" s="10" t="s">
        <v>1266</v>
      </c>
      <c r="D6" s="10" t="s">
        <v>522</v>
      </c>
      <c r="E6" s="10" t="s">
        <v>501</v>
      </c>
      <c r="F6" s="10" t="s">
        <v>502</v>
      </c>
      <c r="G6" s="10" t="s">
        <v>503</v>
      </c>
      <c r="H6" s="33" t="s">
        <v>1267</v>
      </c>
      <c r="I6" s="15">
        <v>2</v>
      </c>
      <c r="J6" s="10" t="s">
        <v>519</v>
      </c>
      <c r="K6" s="10" t="s">
        <v>519</v>
      </c>
      <c r="L6" s="10" t="s">
        <v>507</v>
      </c>
      <c r="M6" s="10" t="s">
        <v>508</v>
      </c>
      <c r="N6" s="16" t="s">
        <v>1268</v>
      </c>
      <c r="O6" s="10" t="s">
        <v>510</v>
      </c>
      <c r="P6" s="10" t="s">
        <v>510</v>
      </c>
      <c r="Q6" s="10" t="s">
        <v>34</v>
      </c>
      <c r="R6" s="10" t="s">
        <v>1254</v>
      </c>
      <c r="S6" s="10" t="s">
        <v>1255</v>
      </c>
      <c r="T6" s="16"/>
    </row>
    <row r="7" ht="102" customHeight="1" spans="1:20">
      <c r="A7" s="9">
        <v>5</v>
      </c>
      <c r="B7" s="9">
        <v>260105005</v>
      </c>
      <c r="C7" s="10" t="s">
        <v>1269</v>
      </c>
      <c r="D7" s="13" t="s">
        <v>522</v>
      </c>
      <c r="E7" s="13" t="s">
        <v>576</v>
      </c>
      <c r="F7" s="13" t="s">
        <v>502</v>
      </c>
      <c r="G7" s="10" t="s">
        <v>503</v>
      </c>
      <c r="H7" s="33" t="s">
        <v>1270</v>
      </c>
      <c r="I7" s="37">
        <v>1</v>
      </c>
      <c r="J7" s="13" t="s">
        <v>519</v>
      </c>
      <c r="K7" s="13" t="s">
        <v>506</v>
      </c>
      <c r="L7" s="13" t="s">
        <v>507</v>
      </c>
      <c r="M7" s="10" t="s">
        <v>508</v>
      </c>
      <c r="N7" s="64" t="s">
        <v>1271</v>
      </c>
      <c r="O7" s="10" t="s">
        <v>510</v>
      </c>
      <c r="P7" s="13" t="s">
        <v>510</v>
      </c>
      <c r="Q7" s="13" t="s">
        <v>34</v>
      </c>
      <c r="R7" s="10" t="s">
        <v>1254</v>
      </c>
      <c r="S7" s="10" t="s">
        <v>1255</v>
      </c>
      <c r="T7" s="16"/>
    </row>
    <row r="8" ht="102" customHeight="1" spans="1:20">
      <c r="A8" s="9">
        <v>6</v>
      </c>
      <c r="B8" s="9">
        <v>260105006</v>
      </c>
      <c r="C8" s="10" t="s">
        <v>1272</v>
      </c>
      <c r="D8" s="13" t="s">
        <v>522</v>
      </c>
      <c r="E8" s="13" t="s">
        <v>576</v>
      </c>
      <c r="F8" s="13" t="s">
        <v>502</v>
      </c>
      <c r="G8" s="10" t="s">
        <v>503</v>
      </c>
      <c r="H8" s="33" t="s">
        <v>1273</v>
      </c>
      <c r="I8" s="37">
        <v>1</v>
      </c>
      <c r="J8" s="13" t="s">
        <v>519</v>
      </c>
      <c r="K8" s="13" t="s">
        <v>506</v>
      </c>
      <c r="L8" s="13" t="s">
        <v>507</v>
      </c>
      <c r="M8" s="10" t="s">
        <v>508</v>
      </c>
      <c r="N8" s="64" t="s">
        <v>1271</v>
      </c>
      <c r="O8" s="10" t="s">
        <v>510</v>
      </c>
      <c r="P8" s="13" t="s">
        <v>510</v>
      </c>
      <c r="Q8" s="13" t="s">
        <v>34</v>
      </c>
      <c r="R8" s="10" t="s">
        <v>1254</v>
      </c>
      <c r="S8" s="10" t="s">
        <v>1255</v>
      </c>
      <c r="T8" s="16"/>
    </row>
    <row r="9" ht="102" customHeight="1" spans="1:20">
      <c r="A9" s="9">
        <v>7</v>
      </c>
      <c r="B9" s="9">
        <v>260105007</v>
      </c>
      <c r="C9" s="10" t="s">
        <v>1274</v>
      </c>
      <c r="D9" s="10" t="s">
        <v>522</v>
      </c>
      <c r="E9" s="10" t="s">
        <v>576</v>
      </c>
      <c r="F9" s="10" t="s">
        <v>502</v>
      </c>
      <c r="G9" s="10" t="s">
        <v>503</v>
      </c>
      <c r="H9" s="33" t="s">
        <v>1275</v>
      </c>
      <c r="I9" s="15">
        <v>1</v>
      </c>
      <c r="J9" s="10" t="s">
        <v>519</v>
      </c>
      <c r="K9" s="10" t="s">
        <v>506</v>
      </c>
      <c r="L9" s="10" t="s">
        <v>507</v>
      </c>
      <c r="M9" s="10" t="s">
        <v>508</v>
      </c>
      <c r="N9" s="16" t="s">
        <v>1276</v>
      </c>
      <c r="O9" s="10" t="s">
        <v>510</v>
      </c>
      <c r="P9" s="10" t="s">
        <v>510</v>
      </c>
      <c r="Q9" s="10" t="s">
        <v>34</v>
      </c>
      <c r="R9" s="10" t="s">
        <v>1254</v>
      </c>
      <c r="S9" s="10" t="s">
        <v>1255</v>
      </c>
      <c r="T9" s="16"/>
    </row>
    <row r="10" ht="102" customHeight="1" spans="1:20">
      <c r="A10" s="9">
        <v>8</v>
      </c>
      <c r="B10" s="9">
        <v>260105008</v>
      </c>
      <c r="C10" s="10" t="s">
        <v>1277</v>
      </c>
      <c r="D10" s="10" t="s">
        <v>522</v>
      </c>
      <c r="E10" s="10" t="s">
        <v>576</v>
      </c>
      <c r="F10" s="10" t="s">
        <v>502</v>
      </c>
      <c r="G10" s="10" t="s">
        <v>503</v>
      </c>
      <c r="H10" s="33" t="s">
        <v>1278</v>
      </c>
      <c r="I10" s="15">
        <v>1</v>
      </c>
      <c r="J10" s="10" t="s">
        <v>519</v>
      </c>
      <c r="K10" s="10" t="s">
        <v>519</v>
      </c>
      <c r="L10" s="10" t="s">
        <v>507</v>
      </c>
      <c r="M10" s="10" t="s">
        <v>508</v>
      </c>
      <c r="N10" s="16" t="s">
        <v>1279</v>
      </c>
      <c r="O10" s="10" t="s">
        <v>510</v>
      </c>
      <c r="P10" s="10" t="s">
        <v>510</v>
      </c>
      <c r="Q10" s="10" t="s">
        <v>34</v>
      </c>
      <c r="R10" s="10" t="s">
        <v>1254</v>
      </c>
      <c r="S10" s="10" t="s">
        <v>1255</v>
      </c>
      <c r="T10" s="16"/>
    </row>
    <row r="11" ht="102" customHeight="1" spans="1:20">
      <c r="A11" s="9">
        <v>9</v>
      </c>
      <c r="B11" s="9">
        <v>260105009</v>
      </c>
      <c r="C11" s="10" t="s">
        <v>1280</v>
      </c>
      <c r="D11" s="10" t="s">
        <v>522</v>
      </c>
      <c r="E11" s="10" t="s">
        <v>576</v>
      </c>
      <c r="F11" s="10" t="s">
        <v>502</v>
      </c>
      <c r="G11" s="10" t="s">
        <v>503</v>
      </c>
      <c r="H11" s="33" t="s">
        <v>1281</v>
      </c>
      <c r="I11" s="15">
        <v>1</v>
      </c>
      <c r="J11" s="10" t="s">
        <v>519</v>
      </c>
      <c r="K11" s="10" t="s">
        <v>506</v>
      </c>
      <c r="L11" s="10" t="s">
        <v>507</v>
      </c>
      <c r="M11" s="10" t="s">
        <v>508</v>
      </c>
      <c r="N11" s="16" t="s">
        <v>1282</v>
      </c>
      <c r="O11" s="10" t="s">
        <v>510</v>
      </c>
      <c r="P11" s="10" t="s">
        <v>510</v>
      </c>
      <c r="Q11" s="10" t="s">
        <v>34</v>
      </c>
      <c r="R11" s="10" t="s">
        <v>1254</v>
      </c>
      <c r="S11" s="10" t="s">
        <v>1255</v>
      </c>
      <c r="T11" s="16"/>
    </row>
    <row r="12" ht="102" customHeight="1" spans="1:20">
      <c r="A12" s="9">
        <v>10</v>
      </c>
      <c r="B12" s="9">
        <v>260105010</v>
      </c>
      <c r="C12" s="10" t="s">
        <v>1283</v>
      </c>
      <c r="D12" s="10" t="s">
        <v>522</v>
      </c>
      <c r="E12" s="10" t="s">
        <v>576</v>
      </c>
      <c r="F12" s="10" t="s">
        <v>502</v>
      </c>
      <c r="G12" s="10" t="s">
        <v>503</v>
      </c>
      <c r="H12" s="33" t="s">
        <v>1284</v>
      </c>
      <c r="I12" s="15">
        <v>1</v>
      </c>
      <c r="J12" s="10" t="s">
        <v>519</v>
      </c>
      <c r="K12" s="10" t="s">
        <v>506</v>
      </c>
      <c r="L12" s="10" t="s">
        <v>507</v>
      </c>
      <c r="M12" s="10" t="s">
        <v>508</v>
      </c>
      <c r="N12" s="16" t="s">
        <v>1285</v>
      </c>
      <c r="O12" s="10" t="s">
        <v>510</v>
      </c>
      <c r="P12" s="10" t="s">
        <v>510</v>
      </c>
      <c r="Q12" s="10" t="s">
        <v>34</v>
      </c>
      <c r="R12" s="10" t="s">
        <v>1254</v>
      </c>
      <c r="S12" s="10" t="s">
        <v>1255</v>
      </c>
      <c r="T12" s="16"/>
    </row>
    <row r="13" ht="102" customHeight="1" spans="1:20">
      <c r="A13" s="9">
        <v>11</v>
      </c>
      <c r="B13" s="9">
        <v>260105011</v>
      </c>
      <c r="C13" s="10" t="s">
        <v>1286</v>
      </c>
      <c r="D13" s="10" t="s">
        <v>522</v>
      </c>
      <c r="E13" s="10" t="s">
        <v>576</v>
      </c>
      <c r="F13" s="10" t="s">
        <v>502</v>
      </c>
      <c r="G13" s="10" t="s">
        <v>503</v>
      </c>
      <c r="H13" s="33" t="s">
        <v>1284</v>
      </c>
      <c r="I13" s="15">
        <v>1</v>
      </c>
      <c r="J13" s="10" t="s">
        <v>519</v>
      </c>
      <c r="K13" s="10" t="s">
        <v>519</v>
      </c>
      <c r="L13" s="10" t="s">
        <v>507</v>
      </c>
      <c r="M13" s="10" t="s">
        <v>508</v>
      </c>
      <c r="N13" s="16" t="s">
        <v>1287</v>
      </c>
      <c r="O13" s="10" t="s">
        <v>510</v>
      </c>
      <c r="P13" s="10" t="s">
        <v>510</v>
      </c>
      <c r="Q13" s="10" t="s">
        <v>34</v>
      </c>
      <c r="R13" s="10" t="s">
        <v>1254</v>
      </c>
      <c r="S13" s="10" t="s">
        <v>1255</v>
      </c>
      <c r="T13" s="16"/>
    </row>
    <row r="14" s="2" customFormat="1" ht="102" customHeight="1" spans="1:20">
      <c r="A14" s="9">
        <v>12</v>
      </c>
      <c r="B14" s="9">
        <v>260105012</v>
      </c>
      <c r="C14" s="10" t="s">
        <v>1288</v>
      </c>
      <c r="D14" s="10" t="s">
        <v>522</v>
      </c>
      <c r="E14" s="10" t="s">
        <v>576</v>
      </c>
      <c r="F14" s="10" t="s">
        <v>502</v>
      </c>
      <c r="G14" s="10" t="s">
        <v>503</v>
      </c>
      <c r="H14" s="33" t="s">
        <v>1289</v>
      </c>
      <c r="I14" s="15">
        <v>1</v>
      </c>
      <c r="J14" s="10" t="s">
        <v>505</v>
      </c>
      <c r="K14" s="10" t="s">
        <v>506</v>
      </c>
      <c r="L14" s="10" t="s">
        <v>507</v>
      </c>
      <c r="M14" s="10" t="s">
        <v>508</v>
      </c>
      <c r="N14" s="16" t="s">
        <v>1290</v>
      </c>
      <c r="O14" s="10" t="s">
        <v>510</v>
      </c>
      <c r="P14" s="10" t="s">
        <v>510</v>
      </c>
      <c r="Q14" s="10" t="s">
        <v>34</v>
      </c>
      <c r="R14" s="10" t="s">
        <v>1254</v>
      </c>
      <c r="S14" s="10" t="s">
        <v>1255</v>
      </c>
      <c r="T14" s="16"/>
    </row>
    <row r="15" s="2" customFormat="1" ht="102" customHeight="1" spans="1:20">
      <c r="A15" s="9">
        <v>13</v>
      </c>
      <c r="B15" s="9">
        <v>260105013</v>
      </c>
      <c r="C15" s="10" t="s">
        <v>1288</v>
      </c>
      <c r="D15" s="10" t="s">
        <v>522</v>
      </c>
      <c r="E15" s="10" t="s">
        <v>576</v>
      </c>
      <c r="F15" s="10" t="s">
        <v>502</v>
      </c>
      <c r="G15" s="10" t="s">
        <v>503</v>
      </c>
      <c r="H15" s="33" t="s">
        <v>1289</v>
      </c>
      <c r="I15" s="15">
        <v>1</v>
      </c>
      <c r="J15" s="10" t="s">
        <v>515</v>
      </c>
      <c r="K15" s="10" t="s">
        <v>506</v>
      </c>
      <c r="L15" s="10" t="s">
        <v>507</v>
      </c>
      <c r="M15" s="10" t="s">
        <v>508</v>
      </c>
      <c r="N15" s="16" t="s">
        <v>1290</v>
      </c>
      <c r="O15" s="10" t="s">
        <v>510</v>
      </c>
      <c r="P15" s="10" t="s">
        <v>510</v>
      </c>
      <c r="Q15" s="10" t="s">
        <v>34</v>
      </c>
      <c r="R15" s="10" t="s">
        <v>1254</v>
      </c>
      <c r="S15" s="10" t="s">
        <v>1255</v>
      </c>
      <c r="T15" s="16"/>
    </row>
    <row r="16" ht="102" customHeight="1" spans="1:20">
      <c r="A16" s="9">
        <v>14</v>
      </c>
      <c r="B16" s="9">
        <v>260105014</v>
      </c>
      <c r="C16" s="10" t="s">
        <v>1291</v>
      </c>
      <c r="D16" s="10" t="s">
        <v>522</v>
      </c>
      <c r="E16" s="10" t="s">
        <v>576</v>
      </c>
      <c r="F16" s="10" t="s">
        <v>502</v>
      </c>
      <c r="G16" s="10" t="s">
        <v>503</v>
      </c>
      <c r="H16" s="33" t="s">
        <v>1292</v>
      </c>
      <c r="I16" s="15">
        <v>2</v>
      </c>
      <c r="J16" s="10" t="s">
        <v>519</v>
      </c>
      <c r="K16" s="10" t="s">
        <v>506</v>
      </c>
      <c r="L16" s="10" t="s">
        <v>507</v>
      </c>
      <c r="M16" s="10" t="s">
        <v>508</v>
      </c>
      <c r="N16" s="16" t="s">
        <v>1293</v>
      </c>
      <c r="O16" s="10" t="s">
        <v>510</v>
      </c>
      <c r="P16" s="10" t="s">
        <v>510</v>
      </c>
      <c r="Q16" s="10" t="s">
        <v>34</v>
      </c>
      <c r="R16" s="10" t="s">
        <v>1254</v>
      </c>
      <c r="S16" s="10" t="s">
        <v>1255</v>
      </c>
      <c r="T16" s="16"/>
    </row>
    <row r="17" ht="102" customHeight="1" spans="1:20">
      <c r="A17" s="9">
        <v>15</v>
      </c>
      <c r="B17" s="9">
        <v>260105015</v>
      </c>
      <c r="C17" s="10" t="s">
        <v>1294</v>
      </c>
      <c r="D17" s="10" t="s">
        <v>522</v>
      </c>
      <c r="E17" s="10" t="s">
        <v>576</v>
      </c>
      <c r="F17" s="10" t="s">
        <v>502</v>
      </c>
      <c r="G17" s="10" t="s">
        <v>503</v>
      </c>
      <c r="H17" s="33" t="s">
        <v>1295</v>
      </c>
      <c r="I17" s="15">
        <v>1</v>
      </c>
      <c r="J17" s="10" t="s">
        <v>505</v>
      </c>
      <c r="K17" s="10" t="s">
        <v>506</v>
      </c>
      <c r="L17" s="10" t="s">
        <v>507</v>
      </c>
      <c r="M17" s="10" t="s">
        <v>508</v>
      </c>
      <c r="N17" s="16" t="s">
        <v>1296</v>
      </c>
      <c r="O17" s="10" t="s">
        <v>510</v>
      </c>
      <c r="P17" s="10" t="s">
        <v>510</v>
      </c>
      <c r="Q17" s="10" t="s">
        <v>34</v>
      </c>
      <c r="R17" s="10" t="s">
        <v>1254</v>
      </c>
      <c r="S17" s="10" t="s">
        <v>1255</v>
      </c>
      <c r="T17" s="16"/>
    </row>
    <row r="18" ht="102" customHeight="1" spans="1:20">
      <c r="A18" s="9">
        <v>16</v>
      </c>
      <c r="B18" s="9">
        <v>260105016</v>
      </c>
      <c r="C18" s="10" t="s">
        <v>1294</v>
      </c>
      <c r="D18" s="10" t="s">
        <v>522</v>
      </c>
      <c r="E18" s="10" t="s">
        <v>576</v>
      </c>
      <c r="F18" s="10" t="s">
        <v>502</v>
      </c>
      <c r="G18" s="10" t="s">
        <v>503</v>
      </c>
      <c r="H18" s="33" t="s">
        <v>1295</v>
      </c>
      <c r="I18" s="15">
        <v>1</v>
      </c>
      <c r="J18" s="10" t="s">
        <v>515</v>
      </c>
      <c r="K18" s="10" t="s">
        <v>506</v>
      </c>
      <c r="L18" s="10" t="s">
        <v>507</v>
      </c>
      <c r="M18" s="10" t="s">
        <v>508</v>
      </c>
      <c r="N18" s="16" t="s">
        <v>1297</v>
      </c>
      <c r="O18" s="10" t="s">
        <v>510</v>
      </c>
      <c r="P18" s="10" t="s">
        <v>510</v>
      </c>
      <c r="Q18" s="10" t="s">
        <v>34</v>
      </c>
      <c r="R18" s="10" t="s">
        <v>1254</v>
      </c>
      <c r="S18" s="10" t="s">
        <v>1255</v>
      </c>
      <c r="T18" s="16"/>
    </row>
    <row r="19" ht="102" customHeight="1" spans="1:20">
      <c r="A19" s="9">
        <v>17</v>
      </c>
      <c r="B19" s="9">
        <v>260105017</v>
      </c>
      <c r="C19" s="10" t="s">
        <v>1298</v>
      </c>
      <c r="D19" s="10" t="s">
        <v>1299</v>
      </c>
      <c r="E19" s="10" t="s">
        <v>576</v>
      </c>
      <c r="F19" s="10" t="s">
        <v>549</v>
      </c>
      <c r="G19" s="10" t="s">
        <v>503</v>
      </c>
      <c r="H19" s="33" t="s">
        <v>1300</v>
      </c>
      <c r="I19" s="15">
        <v>1</v>
      </c>
      <c r="J19" s="10" t="s">
        <v>519</v>
      </c>
      <c r="K19" s="10" t="s">
        <v>519</v>
      </c>
      <c r="L19" s="10" t="s">
        <v>507</v>
      </c>
      <c r="M19" s="10" t="s">
        <v>508</v>
      </c>
      <c r="N19" s="16" t="s">
        <v>1301</v>
      </c>
      <c r="O19" s="10" t="s">
        <v>510</v>
      </c>
      <c r="P19" s="10" t="s">
        <v>510</v>
      </c>
      <c r="Q19" s="10" t="s">
        <v>34</v>
      </c>
      <c r="R19" s="10" t="s">
        <v>1254</v>
      </c>
      <c r="S19" s="10" t="s">
        <v>1255</v>
      </c>
      <c r="T19" s="16"/>
    </row>
    <row r="20" ht="102" customHeight="1" spans="1:20">
      <c r="A20" s="9">
        <v>18</v>
      </c>
      <c r="B20" s="9">
        <v>260105018</v>
      </c>
      <c r="C20" s="10" t="s">
        <v>1302</v>
      </c>
      <c r="D20" s="10" t="s">
        <v>1303</v>
      </c>
      <c r="E20" s="10" t="s">
        <v>576</v>
      </c>
      <c r="F20" s="10" t="s">
        <v>549</v>
      </c>
      <c r="G20" s="10" t="s">
        <v>503</v>
      </c>
      <c r="H20" s="33" t="s">
        <v>1304</v>
      </c>
      <c r="I20" s="15">
        <v>1</v>
      </c>
      <c r="J20" s="10" t="s">
        <v>519</v>
      </c>
      <c r="K20" s="10" t="s">
        <v>519</v>
      </c>
      <c r="L20" s="10" t="s">
        <v>507</v>
      </c>
      <c r="M20" s="10" t="s">
        <v>508</v>
      </c>
      <c r="N20" s="16" t="s">
        <v>1305</v>
      </c>
      <c r="O20" s="10" t="s">
        <v>510</v>
      </c>
      <c r="P20" s="10" t="s">
        <v>510</v>
      </c>
      <c r="Q20" s="10" t="s">
        <v>34</v>
      </c>
      <c r="R20" s="10" t="s">
        <v>1254</v>
      </c>
      <c r="S20" s="10" t="s">
        <v>1255</v>
      </c>
      <c r="T20" s="16"/>
    </row>
    <row r="21" ht="102" customHeight="1" spans="1:20">
      <c r="A21" s="9">
        <v>19</v>
      </c>
      <c r="B21" s="9">
        <v>260105019</v>
      </c>
      <c r="C21" s="10" t="s">
        <v>1306</v>
      </c>
      <c r="D21" s="10" t="s">
        <v>1307</v>
      </c>
      <c r="E21" s="10" t="s">
        <v>576</v>
      </c>
      <c r="F21" s="10" t="s">
        <v>549</v>
      </c>
      <c r="G21" s="10" t="s">
        <v>503</v>
      </c>
      <c r="H21" s="33" t="s">
        <v>1308</v>
      </c>
      <c r="I21" s="15">
        <v>1</v>
      </c>
      <c r="J21" s="10" t="s">
        <v>519</v>
      </c>
      <c r="K21" s="10" t="s">
        <v>519</v>
      </c>
      <c r="L21" s="10" t="s">
        <v>507</v>
      </c>
      <c r="M21" s="10" t="s">
        <v>508</v>
      </c>
      <c r="N21" s="16" t="s">
        <v>1309</v>
      </c>
      <c r="O21" s="10" t="s">
        <v>510</v>
      </c>
      <c r="P21" s="10" t="s">
        <v>510</v>
      </c>
      <c r="Q21" s="10" t="s">
        <v>34</v>
      </c>
      <c r="R21" s="10" t="s">
        <v>1254</v>
      </c>
      <c r="S21" s="10" t="s">
        <v>1255</v>
      </c>
      <c r="T21" s="16"/>
    </row>
    <row r="22" ht="102" customHeight="1" spans="1:20">
      <c r="A22" s="9">
        <v>20</v>
      </c>
      <c r="B22" s="9">
        <v>260105020</v>
      </c>
      <c r="C22" s="10" t="s">
        <v>1310</v>
      </c>
      <c r="D22" s="10" t="s">
        <v>522</v>
      </c>
      <c r="E22" s="10" t="s">
        <v>576</v>
      </c>
      <c r="F22" s="10" t="s">
        <v>502</v>
      </c>
      <c r="G22" s="10" t="s">
        <v>503</v>
      </c>
      <c r="H22" s="33" t="s">
        <v>1311</v>
      </c>
      <c r="I22" s="15">
        <v>1</v>
      </c>
      <c r="J22" s="10" t="s">
        <v>519</v>
      </c>
      <c r="K22" s="10" t="s">
        <v>519</v>
      </c>
      <c r="L22" s="10" t="s">
        <v>507</v>
      </c>
      <c r="M22" s="10" t="s">
        <v>508</v>
      </c>
      <c r="N22" s="16" t="s">
        <v>1312</v>
      </c>
      <c r="O22" s="10" t="s">
        <v>510</v>
      </c>
      <c r="P22" s="10" t="s">
        <v>510</v>
      </c>
      <c r="Q22" s="10" t="s">
        <v>34</v>
      </c>
      <c r="R22" s="10" t="s">
        <v>1254</v>
      </c>
      <c r="S22" s="10" t="s">
        <v>1255</v>
      </c>
      <c r="T22" s="16"/>
    </row>
    <row r="23" ht="102" customHeight="1" spans="1:20">
      <c r="A23" s="9">
        <v>21</v>
      </c>
      <c r="B23" s="9">
        <v>260105021</v>
      </c>
      <c r="C23" s="13" t="s">
        <v>1313</v>
      </c>
      <c r="D23" s="10" t="s">
        <v>522</v>
      </c>
      <c r="E23" s="13" t="s">
        <v>609</v>
      </c>
      <c r="F23" s="10" t="s">
        <v>502</v>
      </c>
      <c r="G23" s="10" t="s">
        <v>503</v>
      </c>
      <c r="H23" s="11"/>
      <c r="I23" s="13">
        <v>1</v>
      </c>
      <c r="J23" s="13" t="s">
        <v>505</v>
      </c>
      <c r="K23" s="10" t="s">
        <v>506</v>
      </c>
      <c r="L23" s="13" t="s">
        <v>507</v>
      </c>
      <c r="M23" s="10" t="s">
        <v>508</v>
      </c>
      <c r="N23" s="13" t="s">
        <v>519</v>
      </c>
      <c r="O23" s="10" t="s">
        <v>510</v>
      </c>
      <c r="P23" s="10" t="s">
        <v>510</v>
      </c>
      <c r="Q23" s="13" t="s">
        <v>610</v>
      </c>
      <c r="R23" s="10" t="s">
        <v>1254</v>
      </c>
      <c r="S23" s="10" t="s">
        <v>1255</v>
      </c>
      <c r="T23" s="11"/>
    </row>
    <row r="24" ht="102" customHeight="1" spans="1:20">
      <c r="A24" s="9">
        <v>22</v>
      </c>
      <c r="B24" s="9">
        <v>260105022</v>
      </c>
      <c r="C24" s="13" t="s">
        <v>1313</v>
      </c>
      <c r="D24" s="10" t="s">
        <v>522</v>
      </c>
      <c r="E24" s="13" t="s">
        <v>609</v>
      </c>
      <c r="F24" s="10" t="s">
        <v>502</v>
      </c>
      <c r="G24" s="10" t="s">
        <v>503</v>
      </c>
      <c r="H24" s="11"/>
      <c r="I24" s="13">
        <v>1</v>
      </c>
      <c r="J24" s="13" t="s">
        <v>515</v>
      </c>
      <c r="K24" s="10" t="s">
        <v>506</v>
      </c>
      <c r="L24" s="13" t="s">
        <v>507</v>
      </c>
      <c r="M24" s="10" t="s">
        <v>508</v>
      </c>
      <c r="N24" s="13" t="s">
        <v>519</v>
      </c>
      <c r="O24" s="10" t="s">
        <v>510</v>
      </c>
      <c r="P24" s="10" t="s">
        <v>510</v>
      </c>
      <c r="Q24" s="13" t="s">
        <v>610</v>
      </c>
      <c r="R24" s="10" t="s">
        <v>1254</v>
      </c>
      <c r="S24" s="10" t="s">
        <v>1255</v>
      </c>
      <c r="T24" s="11"/>
    </row>
    <row r="25" ht="102" customHeight="1" spans="1:20">
      <c r="A25" s="9">
        <v>23</v>
      </c>
      <c r="B25" s="9">
        <v>260105023</v>
      </c>
      <c r="C25" s="13" t="s">
        <v>1313</v>
      </c>
      <c r="D25" s="10" t="s">
        <v>522</v>
      </c>
      <c r="E25" s="13" t="s">
        <v>609</v>
      </c>
      <c r="F25" s="10" t="s">
        <v>502</v>
      </c>
      <c r="G25" s="10" t="s">
        <v>503</v>
      </c>
      <c r="H25" s="11"/>
      <c r="I25" s="13">
        <v>1</v>
      </c>
      <c r="J25" s="13" t="s">
        <v>519</v>
      </c>
      <c r="K25" s="10" t="s">
        <v>506</v>
      </c>
      <c r="L25" s="13" t="s">
        <v>507</v>
      </c>
      <c r="M25" s="10" t="s">
        <v>508</v>
      </c>
      <c r="N25" s="13" t="s">
        <v>519</v>
      </c>
      <c r="O25" s="10" t="s">
        <v>510</v>
      </c>
      <c r="P25" s="10" t="s">
        <v>510</v>
      </c>
      <c r="Q25" s="13" t="s">
        <v>610</v>
      </c>
      <c r="R25" s="10" t="s">
        <v>1254</v>
      </c>
      <c r="S25" s="10" t="s">
        <v>1255</v>
      </c>
      <c r="T25" s="11"/>
    </row>
  </sheetData>
  <mergeCells count="1">
    <mergeCell ref="A1:T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5"/>
  <sheetViews>
    <sheetView workbookViewId="0">
      <selection activeCell="D3" sqref="$A3:$XFD35"/>
    </sheetView>
  </sheetViews>
  <sheetFormatPr defaultColWidth="8.625" defaultRowHeight="15"/>
  <cols>
    <col min="1" max="1" width="6.875" style="3" customWidth="1"/>
    <col min="2" max="2" width="9.84166666666667" style="3" customWidth="1"/>
    <col min="3" max="3" width="20.25" style="3" customWidth="1"/>
    <col min="4" max="4" width="18.5" style="3" customWidth="1"/>
    <col min="5" max="5" width="10" style="3" customWidth="1"/>
    <col min="6" max="6" width="11.375" style="3" customWidth="1"/>
    <col min="7" max="7" width="9.375" style="3" customWidth="1"/>
    <col min="8" max="8" width="13.625" style="4" customWidth="1"/>
    <col min="9" max="11" width="10.2916666666667" style="3" customWidth="1"/>
    <col min="12" max="13" width="9.625" style="3" customWidth="1"/>
    <col min="14" max="14" width="21.0333333333333" style="4" customWidth="1"/>
    <col min="15" max="17" width="14.875" style="3" customWidth="1"/>
    <col min="18" max="18" width="12.75" style="3" customWidth="1"/>
    <col min="19" max="19" width="14.75" style="3" customWidth="1"/>
    <col min="20" max="20" width="16" style="4" customWidth="1"/>
    <col min="21" max="21" width="8.625" style="1"/>
    <col min="22" max="22" width="10.875" style="1" customWidth="1"/>
    <col min="23" max="23" width="11.25" style="1" customWidth="1"/>
    <col min="24" max="16384" width="8.625" style="1"/>
  </cols>
  <sheetData>
    <row r="1" s="1" customFormat="1" ht="52" customHeight="1" spans="1:20">
      <c r="A1" s="23" t="s">
        <v>1314</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60" customHeight="1" spans="1:20">
      <c r="A3" s="9">
        <v>1</v>
      </c>
      <c r="B3" s="9">
        <v>260106001</v>
      </c>
      <c r="C3" s="10" t="s">
        <v>1315</v>
      </c>
      <c r="D3" s="10" t="s">
        <v>522</v>
      </c>
      <c r="E3" s="10" t="s">
        <v>501</v>
      </c>
      <c r="F3" s="10" t="s">
        <v>502</v>
      </c>
      <c r="G3" s="10" t="s">
        <v>503</v>
      </c>
      <c r="H3" s="11" t="s">
        <v>1316</v>
      </c>
      <c r="I3" s="15">
        <v>1</v>
      </c>
      <c r="J3" s="10" t="s">
        <v>519</v>
      </c>
      <c r="K3" s="10" t="s">
        <v>519</v>
      </c>
      <c r="L3" s="10" t="s">
        <v>507</v>
      </c>
      <c r="M3" s="10" t="s">
        <v>508</v>
      </c>
      <c r="N3" s="11" t="s">
        <v>1317</v>
      </c>
      <c r="O3" s="10" t="s">
        <v>510</v>
      </c>
      <c r="P3" s="10" t="s">
        <v>510</v>
      </c>
      <c r="Q3" s="10" t="s">
        <v>34</v>
      </c>
      <c r="R3" s="10" t="s">
        <v>1318</v>
      </c>
      <c r="S3" s="10" t="s">
        <v>1319</v>
      </c>
      <c r="T3" s="11"/>
    </row>
    <row r="4" s="1" customFormat="1" ht="60" customHeight="1" spans="1:20">
      <c r="A4" s="9">
        <v>2</v>
      </c>
      <c r="B4" s="9">
        <v>260106002</v>
      </c>
      <c r="C4" s="10" t="s">
        <v>1320</v>
      </c>
      <c r="D4" s="10" t="s">
        <v>522</v>
      </c>
      <c r="E4" s="10" t="s">
        <v>501</v>
      </c>
      <c r="F4" s="10" t="s">
        <v>502</v>
      </c>
      <c r="G4" s="10" t="s">
        <v>503</v>
      </c>
      <c r="H4" s="11" t="s">
        <v>1321</v>
      </c>
      <c r="I4" s="15">
        <v>1</v>
      </c>
      <c r="J4" s="10" t="s">
        <v>519</v>
      </c>
      <c r="K4" s="10" t="s">
        <v>519</v>
      </c>
      <c r="L4" s="10" t="s">
        <v>507</v>
      </c>
      <c r="M4" s="10" t="s">
        <v>508</v>
      </c>
      <c r="N4" s="11" t="s">
        <v>1322</v>
      </c>
      <c r="O4" s="10" t="s">
        <v>836</v>
      </c>
      <c r="P4" s="10" t="s">
        <v>510</v>
      </c>
      <c r="Q4" s="10" t="s">
        <v>34</v>
      </c>
      <c r="R4" s="10" t="s">
        <v>1318</v>
      </c>
      <c r="S4" s="10" t="s">
        <v>1319</v>
      </c>
      <c r="T4" s="11"/>
    </row>
    <row r="5" s="1" customFormat="1" ht="60" customHeight="1" spans="1:20">
      <c r="A5" s="9">
        <v>3</v>
      </c>
      <c r="B5" s="9">
        <v>260106003</v>
      </c>
      <c r="C5" s="10" t="s">
        <v>1323</v>
      </c>
      <c r="D5" s="10" t="s">
        <v>754</v>
      </c>
      <c r="E5" s="10" t="s">
        <v>501</v>
      </c>
      <c r="F5" s="10" t="s">
        <v>502</v>
      </c>
      <c r="G5" s="10" t="s">
        <v>503</v>
      </c>
      <c r="H5" s="11" t="s">
        <v>1324</v>
      </c>
      <c r="I5" s="15">
        <v>1</v>
      </c>
      <c r="J5" s="10" t="s">
        <v>519</v>
      </c>
      <c r="K5" s="10" t="s">
        <v>519</v>
      </c>
      <c r="L5" s="10" t="s">
        <v>529</v>
      </c>
      <c r="M5" s="10" t="s">
        <v>508</v>
      </c>
      <c r="N5" s="11" t="s">
        <v>1325</v>
      </c>
      <c r="O5" s="10" t="s">
        <v>510</v>
      </c>
      <c r="P5" s="10" t="s">
        <v>510</v>
      </c>
      <c r="Q5" s="10" t="s">
        <v>34</v>
      </c>
      <c r="R5" s="10" t="s">
        <v>1318</v>
      </c>
      <c r="S5" s="10" t="s">
        <v>1319</v>
      </c>
      <c r="T5" s="11"/>
    </row>
    <row r="6" s="58" customFormat="1" ht="60" customHeight="1" spans="1:20">
      <c r="A6" s="9">
        <v>4</v>
      </c>
      <c r="B6" s="9">
        <v>260106004</v>
      </c>
      <c r="C6" s="30" t="s">
        <v>1326</v>
      </c>
      <c r="D6" s="30" t="s">
        <v>522</v>
      </c>
      <c r="E6" s="30" t="s">
        <v>501</v>
      </c>
      <c r="F6" s="30" t="s">
        <v>502</v>
      </c>
      <c r="G6" s="30" t="s">
        <v>503</v>
      </c>
      <c r="H6" s="31" t="s">
        <v>1327</v>
      </c>
      <c r="I6" s="37">
        <v>1</v>
      </c>
      <c r="J6" s="34" t="s">
        <v>519</v>
      </c>
      <c r="K6" s="30" t="s">
        <v>519</v>
      </c>
      <c r="L6" s="30" t="s">
        <v>507</v>
      </c>
      <c r="M6" s="30" t="s">
        <v>508</v>
      </c>
      <c r="N6" s="11" t="s">
        <v>1328</v>
      </c>
      <c r="O6" s="10" t="s">
        <v>510</v>
      </c>
      <c r="P6" s="10" t="s">
        <v>510</v>
      </c>
      <c r="Q6" s="13" t="s">
        <v>34</v>
      </c>
      <c r="R6" s="10" t="s">
        <v>1318</v>
      </c>
      <c r="S6" s="10" t="s">
        <v>1319</v>
      </c>
      <c r="T6" s="31"/>
    </row>
    <row r="7" s="58" customFormat="1" ht="60" customHeight="1" spans="1:20">
      <c r="A7" s="9">
        <v>5</v>
      </c>
      <c r="B7" s="9">
        <v>260106005</v>
      </c>
      <c r="C7" s="59" t="s">
        <v>1329</v>
      </c>
      <c r="D7" s="59" t="s">
        <v>1330</v>
      </c>
      <c r="E7" s="30" t="s">
        <v>501</v>
      </c>
      <c r="F7" s="30" t="s">
        <v>502</v>
      </c>
      <c r="G7" s="30" t="s">
        <v>503</v>
      </c>
      <c r="H7" s="60" t="s">
        <v>1331</v>
      </c>
      <c r="I7" s="37">
        <v>1</v>
      </c>
      <c r="J7" s="47" t="s">
        <v>519</v>
      </c>
      <c r="K7" s="30" t="s">
        <v>519</v>
      </c>
      <c r="L7" s="30" t="s">
        <v>507</v>
      </c>
      <c r="M7" s="30" t="s">
        <v>508</v>
      </c>
      <c r="N7" s="48" t="s">
        <v>1332</v>
      </c>
      <c r="O7" s="10" t="s">
        <v>510</v>
      </c>
      <c r="P7" s="10" t="s">
        <v>510</v>
      </c>
      <c r="Q7" s="13" t="s">
        <v>34</v>
      </c>
      <c r="R7" s="10" t="s">
        <v>1318</v>
      </c>
      <c r="S7" s="10" t="s">
        <v>1319</v>
      </c>
      <c r="T7" s="48" t="s">
        <v>1333</v>
      </c>
    </row>
    <row r="8" s="58" customFormat="1" ht="60" customHeight="1" spans="1:20">
      <c r="A8" s="9">
        <v>6</v>
      </c>
      <c r="B8" s="9">
        <v>260106006</v>
      </c>
      <c r="C8" s="61" t="s">
        <v>1334</v>
      </c>
      <c r="D8" s="59" t="s">
        <v>1330</v>
      </c>
      <c r="E8" s="30" t="s">
        <v>501</v>
      </c>
      <c r="F8" s="30" t="s">
        <v>502</v>
      </c>
      <c r="G8" s="30" t="s">
        <v>503</v>
      </c>
      <c r="H8" s="62" t="s">
        <v>1335</v>
      </c>
      <c r="I8" s="37">
        <v>1</v>
      </c>
      <c r="J8" s="47" t="s">
        <v>519</v>
      </c>
      <c r="K8" s="30" t="s">
        <v>519</v>
      </c>
      <c r="L8" s="30" t="s">
        <v>507</v>
      </c>
      <c r="M8" s="30" t="s">
        <v>508</v>
      </c>
      <c r="N8" s="48" t="s">
        <v>1336</v>
      </c>
      <c r="O8" s="10" t="s">
        <v>510</v>
      </c>
      <c r="P8" s="10" t="s">
        <v>510</v>
      </c>
      <c r="Q8" s="13" t="s">
        <v>34</v>
      </c>
      <c r="R8" s="10" t="s">
        <v>1318</v>
      </c>
      <c r="S8" s="10" t="s">
        <v>1319</v>
      </c>
      <c r="T8" s="48" t="s">
        <v>1337</v>
      </c>
    </row>
    <row r="9" s="58" customFormat="1" ht="60" customHeight="1" spans="1:20">
      <c r="A9" s="9">
        <v>7</v>
      </c>
      <c r="B9" s="9">
        <v>260106007</v>
      </c>
      <c r="C9" s="30" t="s">
        <v>1338</v>
      </c>
      <c r="D9" s="30" t="s">
        <v>522</v>
      </c>
      <c r="E9" s="30" t="s">
        <v>501</v>
      </c>
      <c r="F9" s="30" t="s">
        <v>549</v>
      </c>
      <c r="G9" s="30" t="s">
        <v>503</v>
      </c>
      <c r="H9" s="54" t="s">
        <v>1339</v>
      </c>
      <c r="I9" s="37">
        <v>1</v>
      </c>
      <c r="J9" s="34" t="s">
        <v>519</v>
      </c>
      <c r="K9" s="30" t="s">
        <v>506</v>
      </c>
      <c r="L9" s="30" t="s">
        <v>507</v>
      </c>
      <c r="M9" s="30" t="s">
        <v>508</v>
      </c>
      <c r="N9" s="63" t="s">
        <v>1340</v>
      </c>
      <c r="O9" s="10" t="s">
        <v>510</v>
      </c>
      <c r="P9" s="10" t="s">
        <v>510</v>
      </c>
      <c r="Q9" s="13" t="s">
        <v>34</v>
      </c>
      <c r="R9" s="10" t="s">
        <v>1318</v>
      </c>
      <c r="S9" s="10" t="s">
        <v>1319</v>
      </c>
      <c r="T9" s="31"/>
    </row>
    <row r="10" s="1" customFormat="1" ht="60" customHeight="1" spans="1:20">
      <c r="A10" s="9">
        <v>8</v>
      </c>
      <c r="B10" s="9">
        <v>260106008</v>
      </c>
      <c r="C10" s="10" t="s">
        <v>1341</v>
      </c>
      <c r="D10" s="10" t="s">
        <v>522</v>
      </c>
      <c r="E10" s="10" t="s">
        <v>501</v>
      </c>
      <c r="F10" s="10" t="s">
        <v>549</v>
      </c>
      <c r="G10" s="10" t="s">
        <v>503</v>
      </c>
      <c r="H10" s="11" t="s">
        <v>1342</v>
      </c>
      <c r="I10" s="15">
        <v>1</v>
      </c>
      <c r="J10" s="10" t="s">
        <v>519</v>
      </c>
      <c r="K10" s="10" t="s">
        <v>519</v>
      </c>
      <c r="L10" s="10" t="s">
        <v>507</v>
      </c>
      <c r="M10" s="10" t="s">
        <v>508</v>
      </c>
      <c r="N10" s="11" t="s">
        <v>1343</v>
      </c>
      <c r="O10" s="10" t="s">
        <v>510</v>
      </c>
      <c r="P10" s="10" t="s">
        <v>510</v>
      </c>
      <c r="Q10" s="10" t="s">
        <v>34</v>
      </c>
      <c r="R10" s="10" t="s">
        <v>1318</v>
      </c>
      <c r="S10" s="10" t="s">
        <v>1319</v>
      </c>
      <c r="T10" s="31" t="s">
        <v>706</v>
      </c>
    </row>
    <row r="11" s="1" customFormat="1" ht="60" customHeight="1" spans="1:20">
      <c r="A11" s="9">
        <v>9</v>
      </c>
      <c r="B11" s="9">
        <v>260106009</v>
      </c>
      <c r="C11" s="10" t="s">
        <v>1344</v>
      </c>
      <c r="D11" s="10" t="s">
        <v>522</v>
      </c>
      <c r="E11" s="10" t="s">
        <v>501</v>
      </c>
      <c r="F11" s="10" t="s">
        <v>549</v>
      </c>
      <c r="G11" s="10" t="s">
        <v>503</v>
      </c>
      <c r="H11" s="11" t="s">
        <v>1345</v>
      </c>
      <c r="I11" s="15">
        <v>1</v>
      </c>
      <c r="J11" s="10" t="s">
        <v>519</v>
      </c>
      <c r="K11" s="10" t="s">
        <v>519</v>
      </c>
      <c r="L11" s="10" t="s">
        <v>507</v>
      </c>
      <c r="M11" s="10" t="s">
        <v>508</v>
      </c>
      <c r="N11" s="11" t="s">
        <v>1346</v>
      </c>
      <c r="O11" s="10" t="s">
        <v>510</v>
      </c>
      <c r="P11" s="10" t="s">
        <v>510</v>
      </c>
      <c r="Q11" s="10" t="s">
        <v>34</v>
      </c>
      <c r="R11" s="10" t="s">
        <v>1318</v>
      </c>
      <c r="S11" s="10" t="s">
        <v>1319</v>
      </c>
      <c r="T11" s="11"/>
    </row>
    <row r="12" s="1" customFormat="1" ht="60" customHeight="1" spans="1:20">
      <c r="A12" s="9">
        <v>10</v>
      </c>
      <c r="B12" s="9">
        <v>260106010</v>
      </c>
      <c r="C12" s="10" t="s">
        <v>1347</v>
      </c>
      <c r="D12" s="10" t="s">
        <v>1348</v>
      </c>
      <c r="E12" s="10" t="s">
        <v>501</v>
      </c>
      <c r="F12" s="10" t="s">
        <v>549</v>
      </c>
      <c r="G12" s="10" t="s">
        <v>503</v>
      </c>
      <c r="H12" s="11" t="s">
        <v>1349</v>
      </c>
      <c r="I12" s="15">
        <v>1</v>
      </c>
      <c r="J12" s="10" t="s">
        <v>519</v>
      </c>
      <c r="K12" s="10" t="s">
        <v>519</v>
      </c>
      <c r="L12" s="10" t="s">
        <v>507</v>
      </c>
      <c r="M12" s="10" t="s">
        <v>508</v>
      </c>
      <c r="N12" s="11" t="s">
        <v>1350</v>
      </c>
      <c r="O12" s="10" t="s">
        <v>510</v>
      </c>
      <c r="P12" s="10" t="s">
        <v>510</v>
      </c>
      <c r="Q12" s="10" t="s">
        <v>34</v>
      </c>
      <c r="R12" s="10" t="s">
        <v>1351</v>
      </c>
      <c r="S12" s="10" t="s">
        <v>1319</v>
      </c>
      <c r="T12" s="11"/>
    </row>
    <row r="13" s="1" customFormat="1" ht="60" customHeight="1" spans="1:20">
      <c r="A13" s="9">
        <v>11</v>
      </c>
      <c r="B13" s="9">
        <v>260106011</v>
      </c>
      <c r="C13" s="10" t="s">
        <v>1352</v>
      </c>
      <c r="D13" s="10" t="s">
        <v>522</v>
      </c>
      <c r="E13" s="10" t="s">
        <v>501</v>
      </c>
      <c r="F13" s="10" t="s">
        <v>549</v>
      </c>
      <c r="G13" s="10" t="s">
        <v>503</v>
      </c>
      <c r="H13" s="11" t="s">
        <v>1353</v>
      </c>
      <c r="I13" s="15">
        <v>1</v>
      </c>
      <c r="J13" s="10" t="s">
        <v>505</v>
      </c>
      <c r="K13" s="10" t="s">
        <v>519</v>
      </c>
      <c r="L13" s="10" t="s">
        <v>507</v>
      </c>
      <c r="M13" s="10" t="s">
        <v>508</v>
      </c>
      <c r="N13" s="11" t="s">
        <v>1354</v>
      </c>
      <c r="O13" s="10" t="s">
        <v>510</v>
      </c>
      <c r="P13" s="10" t="s">
        <v>510</v>
      </c>
      <c r="Q13" s="10" t="s">
        <v>34</v>
      </c>
      <c r="R13" s="10" t="s">
        <v>1351</v>
      </c>
      <c r="S13" s="10" t="s">
        <v>1319</v>
      </c>
      <c r="T13" s="57" t="s">
        <v>1355</v>
      </c>
    </row>
    <row r="14" s="1" customFormat="1" ht="60" customHeight="1" spans="1:20">
      <c r="A14" s="9">
        <v>12</v>
      </c>
      <c r="B14" s="9">
        <v>260106012</v>
      </c>
      <c r="C14" s="10" t="s">
        <v>1356</v>
      </c>
      <c r="D14" s="10" t="s">
        <v>522</v>
      </c>
      <c r="E14" s="10" t="s">
        <v>501</v>
      </c>
      <c r="F14" s="10" t="s">
        <v>549</v>
      </c>
      <c r="G14" s="10" t="s">
        <v>503</v>
      </c>
      <c r="H14" s="11" t="s">
        <v>1357</v>
      </c>
      <c r="I14" s="15">
        <v>1</v>
      </c>
      <c r="J14" s="10" t="s">
        <v>515</v>
      </c>
      <c r="K14" s="10" t="s">
        <v>519</v>
      </c>
      <c r="L14" s="10" t="s">
        <v>507</v>
      </c>
      <c r="M14" s="10" t="s">
        <v>508</v>
      </c>
      <c r="N14" s="11" t="s">
        <v>1162</v>
      </c>
      <c r="O14" s="10" t="s">
        <v>510</v>
      </c>
      <c r="P14" s="10" t="s">
        <v>510</v>
      </c>
      <c r="Q14" s="10" t="s">
        <v>34</v>
      </c>
      <c r="R14" s="10" t="s">
        <v>1351</v>
      </c>
      <c r="S14" s="10" t="s">
        <v>1319</v>
      </c>
      <c r="T14" s="11" t="s">
        <v>1358</v>
      </c>
    </row>
    <row r="15" s="1" customFormat="1" ht="60" customHeight="1" spans="1:20">
      <c r="A15" s="9">
        <v>13</v>
      </c>
      <c r="B15" s="9">
        <v>260106013</v>
      </c>
      <c r="C15" s="10" t="s">
        <v>1359</v>
      </c>
      <c r="D15" s="10" t="s">
        <v>522</v>
      </c>
      <c r="E15" s="10" t="s">
        <v>501</v>
      </c>
      <c r="F15" s="10" t="s">
        <v>549</v>
      </c>
      <c r="G15" s="10" t="s">
        <v>503</v>
      </c>
      <c r="H15" s="11" t="s">
        <v>1360</v>
      </c>
      <c r="I15" s="15">
        <v>2</v>
      </c>
      <c r="J15" s="10" t="s">
        <v>519</v>
      </c>
      <c r="K15" s="10" t="s">
        <v>519</v>
      </c>
      <c r="L15" s="10" t="s">
        <v>507</v>
      </c>
      <c r="M15" s="10" t="s">
        <v>508</v>
      </c>
      <c r="N15" s="11" t="s">
        <v>1354</v>
      </c>
      <c r="O15" s="10" t="s">
        <v>510</v>
      </c>
      <c r="P15" s="10" t="s">
        <v>510</v>
      </c>
      <c r="Q15" s="10" t="s">
        <v>34</v>
      </c>
      <c r="R15" s="10" t="s">
        <v>1351</v>
      </c>
      <c r="S15" s="10" t="s">
        <v>1319</v>
      </c>
      <c r="T15" s="57" t="s">
        <v>1361</v>
      </c>
    </row>
    <row r="16" s="1" customFormat="1" ht="60" customHeight="1" spans="1:20">
      <c r="A16" s="9">
        <v>14</v>
      </c>
      <c r="B16" s="9">
        <v>260106014</v>
      </c>
      <c r="C16" s="10" t="s">
        <v>1362</v>
      </c>
      <c r="D16" s="10" t="s">
        <v>522</v>
      </c>
      <c r="E16" s="10" t="s">
        <v>501</v>
      </c>
      <c r="F16" s="10" t="s">
        <v>549</v>
      </c>
      <c r="G16" s="10" t="s">
        <v>503</v>
      </c>
      <c r="H16" s="11" t="s">
        <v>1363</v>
      </c>
      <c r="I16" s="15">
        <v>1</v>
      </c>
      <c r="J16" s="10" t="s">
        <v>519</v>
      </c>
      <c r="K16" s="10" t="s">
        <v>519</v>
      </c>
      <c r="L16" s="10" t="s">
        <v>507</v>
      </c>
      <c r="M16" s="10" t="s">
        <v>508</v>
      </c>
      <c r="N16" s="11" t="s">
        <v>1364</v>
      </c>
      <c r="O16" s="10" t="s">
        <v>510</v>
      </c>
      <c r="P16" s="10" t="s">
        <v>510</v>
      </c>
      <c r="Q16" s="10" t="s">
        <v>34</v>
      </c>
      <c r="R16" s="10" t="s">
        <v>1351</v>
      </c>
      <c r="S16" s="10" t="s">
        <v>1319</v>
      </c>
      <c r="T16" s="11"/>
    </row>
    <row r="17" s="1" customFormat="1" ht="60" customHeight="1" spans="1:20">
      <c r="A17" s="9">
        <v>15</v>
      </c>
      <c r="B17" s="9">
        <v>260106015</v>
      </c>
      <c r="C17" s="10" t="s">
        <v>1365</v>
      </c>
      <c r="D17" s="10" t="s">
        <v>781</v>
      </c>
      <c r="E17" s="10" t="s">
        <v>501</v>
      </c>
      <c r="F17" s="10" t="s">
        <v>549</v>
      </c>
      <c r="G17" s="10" t="s">
        <v>503</v>
      </c>
      <c r="H17" s="11" t="s">
        <v>1366</v>
      </c>
      <c r="I17" s="15">
        <v>1</v>
      </c>
      <c r="J17" s="10" t="s">
        <v>519</v>
      </c>
      <c r="K17" s="10" t="s">
        <v>519</v>
      </c>
      <c r="L17" s="10" t="s">
        <v>507</v>
      </c>
      <c r="M17" s="10" t="s">
        <v>508</v>
      </c>
      <c r="N17" s="11" t="s">
        <v>1367</v>
      </c>
      <c r="O17" s="10" t="s">
        <v>510</v>
      </c>
      <c r="P17" s="10" t="s">
        <v>510</v>
      </c>
      <c r="Q17" s="10" t="s">
        <v>34</v>
      </c>
      <c r="R17" s="10" t="s">
        <v>1351</v>
      </c>
      <c r="S17" s="10" t="s">
        <v>1319</v>
      </c>
      <c r="T17" s="11" t="s">
        <v>1368</v>
      </c>
    </row>
    <row r="18" s="2" customFormat="1" ht="60" customHeight="1" spans="1:20">
      <c r="A18" s="9">
        <v>16</v>
      </c>
      <c r="B18" s="9">
        <v>260106016</v>
      </c>
      <c r="C18" s="10" t="s">
        <v>1369</v>
      </c>
      <c r="D18" s="10" t="s">
        <v>522</v>
      </c>
      <c r="E18" s="10" t="s">
        <v>501</v>
      </c>
      <c r="F18" s="10" t="s">
        <v>549</v>
      </c>
      <c r="G18" s="10" t="s">
        <v>503</v>
      </c>
      <c r="H18" s="11" t="s">
        <v>1370</v>
      </c>
      <c r="I18" s="15">
        <v>1</v>
      </c>
      <c r="J18" s="10" t="s">
        <v>505</v>
      </c>
      <c r="K18" s="10" t="s">
        <v>519</v>
      </c>
      <c r="L18" s="10" t="s">
        <v>507</v>
      </c>
      <c r="M18" s="10" t="s">
        <v>508</v>
      </c>
      <c r="N18" s="11" t="s">
        <v>1371</v>
      </c>
      <c r="O18" s="10" t="s">
        <v>510</v>
      </c>
      <c r="P18" s="10" t="s">
        <v>510</v>
      </c>
      <c r="Q18" s="10" t="s">
        <v>34</v>
      </c>
      <c r="R18" s="10" t="s">
        <v>1372</v>
      </c>
      <c r="S18" s="10" t="s">
        <v>1373</v>
      </c>
      <c r="T18" s="11" t="s">
        <v>1374</v>
      </c>
    </row>
    <row r="19" s="1" customFormat="1" ht="60" customHeight="1" spans="1:20">
      <c r="A19" s="9">
        <v>17</v>
      </c>
      <c r="B19" s="9">
        <v>260106017</v>
      </c>
      <c r="C19" s="10" t="s">
        <v>1375</v>
      </c>
      <c r="D19" s="10" t="s">
        <v>522</v>
      </c>
      <c r="E19" s="10" t="s">
        <v>501</v>
      </c>
      <c r="F19" s="10" t="s">
        <v>549</v>
      </c>
      <c r="G19" s="10" t="s">
        <v>503</v>
      </c>
      <c r="H19" s="11" t="s">
        <v>1376</v>
      </c>
      <c r="I19" s="15">
        <v>1</v>
      </c>
      <c r="J19" s="10" t="s">
        <v>519</v>
      </c>
      <c r="K19" s="10" t="s">
        <v>519</v>
      </c>
      <c r="L19" s="10" t="s">
        <v>507</v>
      </c>
      <c r="M19" s="10" t="s">
        <v>508</v>
      </c>
      <c r="N19" s="11" t="s">
        <v>1377</v>
      </c>
      <c r="O19" s="10" t="s">
        <v>510</v>
      </c>
      <c r="P19" s="10" t="s">
        <v>510</v>
      </c>
      <c r="Q19" s="10" t="s">
        <v>34</v>
      </c>
      <c r="R19" s="10" t="s">
        <v>1318</v>
      </c>
      <c r="S19" s="10" t="s">
        <v>1319</v>
      </c>
      <c r="T19" s="11"/>
    </row>
    <row r="20" ht="60" customHeight="1" spans="1:20">
      <c r="A20" s="9">
        <v>18</v>
      </c>
      <c r="B20" s="9">
        <v>260106018</v>
      </c>
      <c r="C20" s="10" t="s">
        <v>1378</v>
      </c>
      <c r="D20" s="10" t="s">
        <v>522</v>
      </c>
      <c r="E20" s="10" t="s">
        <v>576</v>
      </c>
      <c r="F20" s="10" t="s">
        <v>502</v>
      </c>
      <c r="G20" s="10" t="s">
        <v>503</v>
      </c>
      <c r="H20" s="11" t="s">
        <v>1379</v>
      </c>
      <c r="I20" s="15">
        <v>1</v>
      </c>
      <c r="J20" s="10" t="s">
        <v>519</v>
      </c>
      <c r="K20" s="10" t="s">
        <v>506</v>
      </c>
      <c r="L20" s="10" t="s">
        <v>507</v>
      </c>
      <c r="M20" s="10" t="s">
        <v>508</v>
      </c>
      <c r="N20" s="11" t="s">
        <v>1380</v>
      </c>
      <c r="O20" s="10" t="s">
        <v>510</v>
      </c>
      <c r="P20" s="10" t="s">
        <v>510</v>
      </c>
      <c r="Q20" s="10" t="s">
        <v>34</v>
      </c>
      <c r="R20" s="10" t="s">
        <v>1318</v>
      </c>
      <c r="S20" s="10" t="s">
        <v>1319</v>
      </c>
      <c r="T20" s="11" t="s">
        <v>1381</v>
      </c>
    </row>
    <row r="21" ht="60" customHeight="1" spans="1:20">
      <c r="A21" s="9">
        <v>19</v>
      </c>
      <c r="B21" s="9">
        <v>260106019</v>
      </c>
      <c r="C21" s="10" t="s">
        <v>1382</v>
      </c>
      <c r="D21" s="10" t="s">
        <v>522</v>
      </c>
      <c r="E21" s="10" t="s">
        <v>576</v>
      </c>
      <c r="F21" s="10" t="s">
        <v>549</v>
      </c>
      <c r="G21" s="10" t="s">
        <v>503</v>
      </c>
      <c r="H21" s="11" t="s">
        <v>1383</v>
      </c>
      <c r="I21" s="15">
        <v>1</v>
      </c>
      <c r="J21" s="10" t="s">
        <v>519</v>
      </c>
      <c r="K21" s="10" t="s">
        <v>506</v>
      </c>
      <c r="L21" s="10" t="s">
        <v>507</v>
      </c>
      <c r="M21" s="10" t="s">
        <v>508</v>
      </c>
      <c r="N21" s="11" t="s">
        <v>1384</v>
      </c>
      <c r="O21" s="10" t="s">
        <v>510</v>
      </c>
      <c r="P21" s="10" t="s">
        <v>510</v>
      </c>
      <c r="Q21" s="10" t="s">
        <v>34</v>
      </c>
      <c r="R21" s="10" t="s">
        <v>1385</v>
      </c>
      <c r="S21" s="10" t="s">
        <v>1386</v>
      </c>
      <c r="T21" s="11"/>
    </row>
    <row r="22" ht="60" customHeight="1" spans="1:20">
      <c r="A22" s="9">
        <v>20</v>
      </c>
      <c r="B22" s="9">
        <v>260106020</v>
      </c>
      <c r="C22" s="10" t="s">
        <v>1387</v>
      </c>
      <c r="D22" s="10" t="s">
        <v>1388</v>
      </c>
      <c r="E22" s="10" t="s">
        <v>576</v>
      </c>
      <c r="F22" s="10" t="s">
        <v>502</v>
      </c>
      <c r="G22" s="10" t="s">
        <v>503</v>
      </c>
      <c r="H22" s="11" t="s">
        <v>1389</v>
      </c>
      <c r="I22" s="15">
        <v>1</v>
      </c>
      <c r="J22" s="10" t="s">
        <v>519</v>
      </c>
      <c r="K22" s="10" t="s">
        <v>506</v>
      </c>
      <c r="L22" s="10" t="s">
        <v>507</v>
      </c>
      <c r="M22" s="10" t="s">
        <v>508</v>
      </c>
      <c r="N22" s="11" t="s">
        <v>1180</v>
      </c>
      <c r="O22" s="10" t="s">
        <v>510</v>
      </c>
      <c r="P22" s="10" t="s">
        <v>510</v>
      </c>
      <c r="Q22" s="10" t="s">
        <v>34</v>
      </c>
      <c r="R22" s="10" t="s">
        <v>1318</v>
      </c>
      <c r="S22" s="10" t="s">
        <v>1319</v>
      </c>
      <c r="T22" s="11"/>
    </row>
    <row r="23" ht="60" customHeight="1" spans="1:20">
      <c r="A23" s="9">
        <v>21</v>
      </c>
      <c r="B23" s="9">
        <v>260106021</v>
      </c>
      <c r="C23" s="10" t="s">
        <v>1390</v>
      </c>
      <c r="D23" s="10" t="s">
        <v>1391</v>
      </c>
      <c r="E23" s="10" t="s">
        <v>576</v>
      </c>
      <c r="F23" s="10" t="s">
        <v>502</v>
      </c>
      <c r="G23" s="10" t="s">
        <v>503</v>
      </c>
      <c r="H23" s="11" t="s">
        <v>1392</v>
      </c>
      <c r="I23" s="15">
        <v>1</v>
      </c>
      <c r="J23" s="10" t="s">
        <v>519</v>
      </c>
      <c r="K23" s="10" t="s">
        <v>519</v>
      </c>
      <c r="L23" s="10" t="s">
        <v>507</v>
      </c>
      <c r="M23" s="10" t="s">
        <v>508</v>
      </c>
      <c r="N23" s="11" t="s">
        <v>1393</v>
      </c>
      <c r="O23" s="10" t="s">
        <v>510</v>
      </c>
      <c r="P23" s="10" t="s">
        <v>510</v>
      </c>
      <c r="Q23" s="10" t="s">
        <v>34</v>
      </c>
      <c r="R23" s="10" t="s">
        <v>1318</v>
      </c>
      <c r="S23" s="10" t="s">
        <v>1319</v>
      </c>
      <c r="T23" s="11" t="s">
        <v>1394</v>
      </c>
    </row>
    <row r="24" ht="60" customHeight="1" spans="1:20">
      <c r="A24" s="9">
        <v>22</v>
      </c>
      <c r="B24" s="9">
        <v>260106022</v>
      </c>
      <c r="C24" s="10" t="s">
        <v>1395</v>
      </c>
      <c r="D24" s="10" t="s">
        <v>754</v>
      </c>
      <c r="E24" s="10" t="s">
        <v>576</v>
      </c>
      <c r="F24" s="10" t="s">
        <v>549</v>
      </c>
      <c r="G24" s="10" t="s">
        <v>503</v>
      </c>
      <c r="H24" s="11" t="s">
        <v>1396</v>
      </c>
      <c r="I24" s="15">
        <v>1</v>
      </c>
      <c r="J24" s="10" t="s">
        <v>519</v>
      </c>
      <c r="K24" s="10" t="s">
        <v>519</v>
      </c>
      <c r="L24" s="10" t="s">
        <v>1109</v>
      </c>
      <c r="M24" s="10" t="s">
        <v>1110</v>
      </c>
      <c r="N24" s="11" t="s">
        <v>1397</v>
      </c>
      <c r="O24" s="10" t="s">
        <v>510</v>
      </c>
      <c r="P24" s="10" t="s">
        <v>510</v>
      </c>
      <c r="Q24" s="10" t="s">
        <v>34</v>
      </c>
      <c r="R24" s="10" t="s">
        <v>1398</v>
      </c>
      <c r="S24" s="10" t="s">
        <v>1319</v>
      </c>
      <c r="T24" s="11" t="s">
        <v>1358</v>
      </c>
    </row>
    <row r="25" ht="60" customHeight="1" spans="1:20">
      <c r="A25" s="9">
        <v>23</v>
      </c>
      <c r="B25" s="9">
        <v>260106023</v>
      </c>
      <c r="C25" s="10" t="s">
        <v>1399</v>
      </c>
      <c r="D25" s="10" t="s">
        <v>522</v>
      </c>
      <c r="E25" s="10" t="s">
        <v>576</v>
      </c>
      <c r="F25" s="10" t="s">
        <v>502</v>
      </c>
      <c r="G25" s="10" t="s">
        <v>503</v>
      </c>
      <c r="H25" s="11" t="s">
        <v>1400</v>
      </c>
      <c r="I25" s="15">
        <v>1</v>
      </c>
      <c r="J25" s="10" t="s">
        <v>505</v>
      </c>
      <c r="K25" s="10" t="s">
        <v>519</v>
      </c>
      <c r="L25" s="10" t="s">
        <v>507</v>
      </c>
      <c r="M25" s="10" t="s">
        <v>508</v>
      </c>
      <c r="N25" s="11" t="s">
        <v>638</v>
      </c>
      <c r="O25" s="10" t="s">
        <v>510</v>
      </c>
      <c r="P25" s="10" t="s">
        <v>510</v>
      </c>
      <c r="Q25" s="10" t="s">
        <v>34</v>
      </c>
      <c r="R25" s="10" t="s">
        <v>1318</v>
      </c>
      <c r="S25" s="10" t="s">
        <v>1319</v>
      </c>
      <c r="T25" s="11"/>
    </row>
    <row r="26" ht="60" customHeight="1" spans="1:20">
      <c r="A26" s="9">
        <v>24</v>
      </c>
      <c r="B26" s="9">
        <v>260106024</v>
      </c>
      <c r="C26" s="10" t="s">
        <v>1401</v>
      </c>
      <c r="D26" s="10" t="s">
        <v>522</v>
      </c>
      <c r="E26" s="10" t="s">
        <v>576</v>
      </c>
      <c r="F26" s="10" t="s">
        <v>549</v>
      </c>
      <c r="G26" s="10" t="s">
        <v>503</v>
      </c>
      <c r="H26" s="11" t="s">
        <v>1402</v>
      </c>
      <c r="I26" s="15">
        <v>1</v>
      </c>
      <c r="J26" s="10" t="s">
        <v>515</v>
      </c>
      <c r="K26" s="10" t="s">
        <v>519</v>
      </c>
      <c r="L26" s="10" t="s">
        <v>507</v>
      </c>
      <c r="M26" s="10" t="s">
        <v>508</v>
      </c>
      <c r="N26" s="11" t="s">
        <v>1403</v>
      </c>
      <c r="O26" s="10" t="s">
        <v>510</v>
      </c>
      <c r="P26" s="10" t="s">
        <v>510</v>
      </c>
      <c r="Q26" s="10" t="s">
        <v>34</v>
      </c>
      <c r="R26" s="10" t="s">
        <v>1318</v>
      </c>
      <c r="S26" s="10" t="s">
        <v>1319</v>
      </c>
      <c r="T26" s="11"/>
    </row>
    <row r="27" ht="60" customHeight="1" spans="1:20">
      <c r="A27" s="9">
        <v>25</v>
      </c>
      <c r="B27" s="9">
        <v>260106025</v>
      </c>
      <c r="C27" s="10" t="s">
        <v>1404</v>
      </c>
      <c r="D27" s="10" t="s">
        <v>522</v>
      </c>
      <c r="E27" s="10" t="s">
        <v>576</v>
      </c>
      <c r="F27" s="10" t="s">
        <v>502</v>
      </c>
      <c r="G27" s="10" t="s">
        <v>567</v>
      </c>
      <c r="H27" s="11" t="s">
        <v>1405</v>
      </c>
      <c r="I27" s="15">
        <v>1</v>
      </c>
      <c r="J27" s="10" t="s">
        <v>519</v>
      </c>
      <c r="K27" s="10" t="s">
        <v>519</v>
      </c>
      <c r="L27" s="10" t="s">
        <v>529</v>
      </c>
      <c r="M27" s="10" t="s">
        <v>508</v>
      </c>
      <c r="N27" s="11" t="s">
        <v>1406</v>
      </c>
      <c r="O27" s="10" t="s">
        <v>510</v>
      </c>
      <c r="P27" s="10" t="s">
        <v>510</v>
      </c>
      <c r="Q27" s="10" t="s">
        <v>34</v>
      </c>
      <c r="R27" s="10" t="s">
        <v>1318</v>
      </c>
      <c r="S27" s="10" t="s">
        <v>1319</v>
      </c>
      <c r="T27" s="11"/>
    </row>
    <row r="28" ht="60" customHeight="1" spans="1:20">
      <c r="A28" s="9">
        <v>26</v>
      </c>
      <c r="B28" s="9">
        <v>260106026</v>
      </c>
      <c r="C28" s="10" t="s">
        <v>1404</v>
      </c>
      <c r="D28" s="10" t="s">
        <v>1407</v>
      </c>
      <c r="E28" s="10" t="s">
        <v>576</v>
      </c>
      <c r="F28" s="10" t="s">
        <v>502</v>
      </c>
      <c r="G28" s="10" t="s">
        <v>567</v>
      </c>
      <c r="H28" s="11" t="s">
        <v>1408</v>
      </c>
      <c r="I28" s="15">
        <v>1</v>
      </c>
      <c r="J28" s="10" t="s">
        <v>519</v>
      </c>
      <c r="K28" s="10" t="s">
        <v>519</v>
      </c>
      <c r="L28" s="10" t="s">
        <v>529</v>
      </c>
      <c r="M28" s="10" t="s">
        <v>508</v>
      </c>
      <c r="N28" s="11" t="s">
        <v>1409</v>
      </c>
      <c r="O28" s="10" t="s">
        <v>510</v>
      </c>
      <c r="P28" s="10" t="s">
        <v>510</v>
      </c>
      <c r="Q28" s="10" t="s">
        <v>34</v>
      </c>
      <c r="R28" s="10" t="s">
        <v>1318</v>
      </c>
      <c r="S28" s="10" t="s">
        <v>1319</v>
      </c>
      <c r="T28" s="11"/>
    </row>
    <row r="29" ht="60" customHeight="1" spans="1:20">
      <c r="A29" s="9">
        <v>27</v>
      </c>
      <c r="B29" s="9">
        <v>260106027</v>
      </c>
      <c r="C29" s="10" t="s">
        <v>1410</v>
      </c>
      <c r="D29" s="10" t="s">
        <v>1411</v>
      </c>
      <c r="E29" s="10" t="s">
        <v>576</v>
      </c>
      <c r="F29" s="10" t="s">
        <v>502</v>
      </c>
      <c r="G29" s="10" t="s">
        <v>567</v>
      </c>
      <c r="H29" s="11" t="s">
        <v>1412</v>
      </c>
      <c r="I29" s="15">
        <v>1</v>
      </c>
      <c r="J29" s="10" t="s">
        <v>519</v>
      </c>
      <c r="K29" s="10" t="s">
        <v>519</v>
      </c>
      <c r="L29" s="10" t="s">
        <v>507</v>
      </c>
      <c r="M29" s="10" t="s">
        <v>508</v>
      </c>
      <c r="N29" s="11" t="s">
        <v>1042</v>
      </c>
      <c r="O29" s="10" t="s">
        <v>510</v>
      </c>
      <c r="P29" s="10" t="s">
        <v>510</v>
      </c>
      <c r="Q29" s="10" t="s">
        <v>34</v>
      </c>
      <c r="R29" s="10" t="s">
        <v>1318</v>
      </c>
      <c r="S29" s="10" t="s">
        <v>1319</v>
      </c>
      <c r="T29" s="11" t="s">
        <v>1413</v>
      </c>
    </row>
    <row r="30" ht="60" customHeight="1" spans="1:20">
      <c r="A30" s="9">
        <v>28</v>
      </c>
      <c r="B30" s="9">
        <v>260106028</v>
      </c>
      <c r="C30" s="10" t="s">
        <v>1414</v>
      </c>
      <c r="D30" s="10" t="s">
        <v>754</v>
      </c>
      <c r="E30" s="10" t="s">
        <v>576</v>
      </c>
      <c r="F30" s="10" t="s">
        <v>502</v>
      </c>
      <c r="G30" s="10" t="s">
        <v>503</v>
      </c>
      <c r="H30" s="11" t="s">
        <v>1415</v>
      </c>
      <c r="I30" s="15">
        <v>2</v>
      </c>
      <c r="J30" s="10" t="s">
        <v>519</v>
      </c>
      <c r="K30" s="10" t="s">
        <v>519</v>
      </c>
      <c r="L30" s="10" t="s">
        <v>507</v>
      </c>
      <c r="M30" s="10" t="s">
        <v>508</v>
      </c>
      <c r="N30" s="11" t="s">
        <v>1416</v>
      </c>
      <c r="O30" s="10" t="s">
        <v>510</v>
      </c>
      <c r="P30" s="10" t="s">
        <v>510</v>
      </c>
      <c r="Q30" s="10" t="s">
        <v>34</v>
      </c>
      <c r="R30" s="10" t="s">
        <v>1318</v>
      </c>
      <c r="S30" s="10" t="s">
        <v>1319</v>
      </c>
      <c r="T30" s="11"/>
    </row>
    <row r="31" ht="60" customHeight="1" spans="1:20">
      <c r="A31" s="9">
        <v>29</v>
      </c>
      <c r="B31" s="9">
        <v>260106029</v>
      </c>
      <c r="C31" s="10" t="s">
        <v>1417</v>
      </c>
      <c r="D31" s="10" t="s">
        <v>754</v>
      </c>
      <c r="E31" s="10" t="s">
        <v>576</v>
      </c>
      <c r="F31" s="10" t="s">
        <v>502</v>
      </c>
      <c r="G31" s="10" t="s">
        <v>503</v>
      </c>
      <c r="H31" s="11" t="s">
        <v>1418</v>
      </c>
      <c r="I31" s="15">
        <v>1</v>
      </c>
      <c r="J31" s="10" t="s">
        <v>519</v>
      </c>
      <c r="K31" s="10" t="s">
        <v>506</v>
      </c>
      <c r="L31" s="10" t="s">
        <v>507</v>
      </c>
      <c r="M31" s="10" t="s">
        <v>508</v>
      </c>
      <c r="N31" s="11" t="s">
        <v>509</v>
      </c>
      <c r="O31" s="10" t="s">
        <v>510</v>
      </c>
      <c r="P31" s="10" t="s">
        <v>510</v>
      </c>
      <c r="Q31" s="10" t="s">
        <v>34</v>
      </c>
      <c r="R31" s="10" t="s">
        <v>1318</v>
      </c>
      <c r="S31" s="10" t="s">
        <v>1319</v>
      </c>
      <c r="T31" s="11"/>
    </row>
    <row r="32" ht="60" customHeight="1" spans="1:20">
      <c r="A32" s="9">
        <v>30</v>
      </c>
      <c r="B32" s="9">
        <v>260106030</v>
      </c>
      <c r="C32" s="10" t="s">
        <v>1419</v>
      </c>
      <c r="D32" s="10" t="s">
        <v>1420</v>
      </c>
      <c r="E32" s="10" t="s">
        <v>576</v>
      </c>
      <c r="F32" s="10" t="s">
        <v>549</v>
      </c>
      <c r="G32" s="10" t="s">
        <v>567</v>
      </c>
      <c r="H32" s="11" t="s">
        <v>1421</v>
      </c>
      <c r="I32" s="15">
        <v>1</v>
      </c>
      <c r="J32" s="10" t="s">
        <v>519</v>
      </c>
      <c r="K32" s="10" t="s">
        <v>519</v>
      </c>
      <c r="L32" s="10" t="s">
        <v>507</v>
      </c>
      <c r="M32" s="10" t="s">
        <v>508</v>
      </c>
      <c r="N32" s="11" t="s">
        <v>1422</v>
      </c>
      <c r="O32" s="10" t="s">
        <v>510</v>
      </c>
      <c r="P32" s="10" t="s">
        <v>510</v>
      </c>
      <c r="Q32" s="10" t="s">
        <v>34</v>
      </c>
      <c r="R32" s="10" t="s">
        <v>1318</v>
      </c>
      <c r="S32" s="10" t="s">
        <v>1319</v>
      </c>
      <c r="T32" s="31" t="s">
        <v>1423</v>
      </c>
    </row>
    <row r="33" ht="60" customHeight="1" spans="1:20">
      <c r="A33" s="9">
        <v>31</v>
      </c>
      <c r="B33" s="9">
        <v>260106031</v>
      </c>
      <c r="C33" s="13" t="s">
        <v>1424</v>
      </c>
      <c r="D33" s="10" t="s">
        <v>522</v>
      </c>
      <c r="E33" s="13" t="s">
        <v>609</v>
      </c>
      <c r="F33" s="10" t="s">
        <v>502</v>
      </c>
      <c r="G33" s="10" t="s">
        <v>503</v>
      </c>
      <c r="H33" s="11"/>
      <c r="I33" s="13">
        <v>6</v>
      </c>
      <c r="J33" s="13" t="s">
        <v>505</v>
      </c>
      <c r="K33" s="10" t="s">
        <v>506</v>
      </c>
      <c r="L33" s="13" t="s">
        <v>507</v>
      </c>
      <c r="M33" s="10" t="s">
        <v>508</v>
      </c>
      <c r="N33" s="13" t="s">
        <v>519</v>
      </c>
      <c r="O33" s="10" t="s">
        <v>510</v>
      </c>
      <c r="P33" s="10" t="s">
        <v>510</v>
      </c>
      <c r="Q33" s="13" t="s">
        <v>610</v>
      </c>
      <c r="R33" s="10" t="s">
        <v>1318</v>
      </c>
      <c r="S33" s="10" t="s">
        <v>1319</v>
      </c>
      <c r="T33" s="11"/>
    </row>
    <row r="34" ht="60" customHeight="1" spans="1:20">
      <c r="A34" s="9">
        <v>32</v>
      </c>
      <c r="B34" s="9">
        <v>260106032</v>
      </c>
      <c r="C34" s="13" t="s">
        <v>1424</v>
      </c>
      <c r="D34" s="10" t="s">
        <v>522</v>
      </c>
      <c r="E34" s="13" t="s">
        <v>609</v>
      </c>
      <c r="F34" s="10" t="s">
        <v>502</v>
      </c>
      <c r="G34" s="10" t="s">
        <v>503</v>
      </c>
      <c r="H34" s="11"/>
      <c r="I34" s="13">
        <v>6</v>
      </c>
      <c r="J34" s="13" t="s">
        <v>515</v>
      </c>
      <c r="K34" s="10" t="s">
        <v>506</v>
      </c>
      <c r="L34" s="13" t="s">
        <v>507</v>
      </c>
      <c r="M34" s="10" t="s">
        <v>508</v>
      </c>
      <c r="N34" s="13" t="s">
        <v>519</v>
      </c>
      <c r="O34" s="10" t="s">
        <v>510</v>
      </c>
      <c r="P34" s="10" t="s">
        <v>510</v>
      </c>
      <c r="Q34" s="13" t="s">
        <v>610</v>
      </c>
      <c r="R34" s="10" t="s">
        <v>1318</v>
      </c>
      <c r="S34" s="10" t="s">
        <v>1319</v>
      </c>
      <c r="T34" s="11"/>
    </row>
    <row r="35" ht="60" customHeight="1" spans="1:20">
      <c r="A35" s="9">
        <v>33</v>
      </c>
      <c r="B35" s="9">
        <v>260106033</v>
      </c>
      <c r="C35" s="13" t="s">
        <v>1424</v>
      </c>
      <c r="D35" s="10" t="s">
        <v>522</v>
      </c>
      <c r="E35" s="13" t="s">
        <v>609</v>
      </c>
      <c r="F35" s="10" t="s">
        <v>502</v>
      </c>
      <c r="G35" s="10" t="s">
        <v>503</v>
      </c>
      <c r="H35" s="11"/>
      <c r="I35" s="13">
        <v>1</v>
      </c>
      <c r="J35" s="13" t="s">
        <v>519</v>
      </c>
      <c r="K35" s="10" t="s">
        <v>506</v>
      </c>
      <c r="L35" s="13" t="s">
        <v>507</v>
      </c>
      <c r="M35" s="10" t="s">
        <v>508</v>
      </c>
      <c r="N35" s="13" t="s">
        <v>519</v>
      </c>
      <c r="O35" s="10" t="s">
        <v>510</v>
      </c>
      <c r="P35" s="10" t="s">
        <v>510</v>
      </c>
      <c r="Q35" s="13" t="s">
        <v>610</v>
      </c>
      <c r="R35" s="10" t="s">
        <v>1318</v>
      </c>
      <c r="S35" s="10" t="s">
        <v>1319</v>
      </c>
      <c r="T35" s="11"/>
    </row>
  </sheetData>
  <mergeCells count="1">
    <mergeCell ref="A1:T1"/>
  </mergeCells>
  <dataValidations count="5">
    <dataValidation type="list" allowBlank="1" showInputMessage="1" showErrorMessage="1" sqref="F6:F9">
      <formula1>"机关公务员,参照公务员法管理工作人员"</formula1>
    </dataValidation>
    <dataValidation type="list" allowBlank="1" showInputMessage="1" showErrorMessage="1" sqref="G6:G9">
      <formula1>"一级主任科员及以下,一级科员及以下,司法警察,监狱警察,戒毒警察,法官助理,检察官助理,公安警察,特警"</formula1>
    </dataValidation>
    <dataValidation type="list" allowBlank="1" showInputMessage="1" showErrorMessage="1" sqref="I6:I9">
      <formula1>"1,2,3,4,5"</formula1>
    </dataValidation>
    <dataValidation type="list" allowBlank="1" showInputMessage="1" showErrorMessage="1" sqref="L6:L9">
      <formula1>"研究生,大学本科及以上"</formula1>
    </dataValidation>
    <dataValidation type="list" allowBlank="1" showInputMessage="1" showErrorMessage="1" sqref="M6:M9">
      <formula1>"与最高学历相对应学位"</formula1>
    </dataValidation>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2"/>
  <sheetViews>
    <sheetView zoomScale="80" zoomScaleNormal="80" workbookViewId="0">
      <selection activeCell="A3" sqref="$A3:$XFD52"/>
    </sheetView>
  </sheetViews>
  <sheetFormatPr defaultColWidth="8.625" defaultRowHeight="15"/>
  <cols>
    <col min="1" max="1" width="6.875" style="3" customWidth="1"/>
    <col min="2" max="2" width="11.7166666666667" style="3" customWidth="1"/>
    <col min="3" max="3" width="20.25" style="3" customWidth="1"/>
    <col min="4" max="4" width="18.5" style="3" customWidth="1"/>
    <col min="5" max="5" width="17.5" style="3" customWidth="1"/>
    <col min="6" max="6" width="15.75" style="3" customWidth="1"/>
    <col min="7" max="7" width="14.5" style="3" customWidth="1"/>
    <col min="8" max="8" width="13.625" style="4" customWidth="1"/>
    <col min="9" max="10" width="10.15" style="3" customWidth="1"/>
    <col min="11" max="11" width="13.125" style="3" customWidth="1"/>
    <col min="12" max="12" width="13.625" style="3" customWidth="1"/>
    <col min="13" max="13" width="17.75" style="3" customWidth="1"/>
    <col min="14" max="14" width="17" style="4" customWidth="1"/>
    <col min="15" max="16" width="14.8416666666667" style="3" customWidth="1"/>
    <col min="17" max="17" width="8.74166666666667" style="3" customWidth="1"/>
    <col min="18" max="18" width="12.75" style="3" customWidth="1"/>
    <col min="19" max="19" width="18.5" style="3" customWidth="1"/>
    <col min="20" max="20" width="31.0916666666667" style="4" customWidth="1"/>
    <col min="21" max="21" width="8.625" style="1"/>
    <col min="22" max="22" width="10.875" style="1" customWidth="1"/>
    <col min="23" max="23" width="11.25" style="1" customWidth="1"/>
    <col min="24" max="16384" width="8.625" style="1"/>
  </cols>
  <sheetData>
    <row r="1" s="1" customFormat="1" ht="60" customHeight="1" spans="1:20">
      <c r="A1" s="23" t="s">
        <v>1425</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78" customHeight="1" spans="1:20">
      <c r="A3" s="29">
        <v>1</v>
      </c>
      <c r="B3" s="29">
        <v>260107001</v>
      </c>
      <c r="C3" s="10" t="s">
        <v>1426</v>
      </c>
      <c r="D3" s="10" t="s">
        <v>1427</v>
      </c>
      <c r="E3" s="10" t="s">
        <v>501</v>
      </c>
      <c r="F3" s="10" t="s">
        <v>502</v>
      </c>
      <c r="G3" s="10" t="s">
        <v>503</v>
      </c>
      <c r="H3" s="11" t="s">
        <v>1428</v>
      </c>
      <c r="I3" s="15">
        <v>1</v>
      </c>
      <c r="J3" s="10" t="s">
        <v>519</v>
      </c>
      <c r="K3" s="10" t="s">
        <v>506</v>
      </c>
      <c r="L3" s="10" t="s">
        <v>507</v>
      </c>
      <c r="M3" s="10" t="s">
        <v>508</v>
      </c>
      <c r="N3" s="11" t="s">
        <v>1429</v>
      </c>
      <c r="O3" s="10" t="s">
        <v>510</v>
      </c>
      <c r="P3" s="10" t="s">
        <v>510</v>
      </c>
      <c r="Q3" s="10" t="s">
        <v>34</v>
      </c>
      <c r="R3" s="10" t="s">
        <v>1430</v>
      </c>
      <c r="S3" s="10" t="s">
        <v>1431</v>
      </c>
      <c r="T3" s="41" t="s">
        <v>513</v>
      </c>
    </row>
    <row r="4" s="1" customFormat="1" ht="78" customHeight="1" spans="1:20">
      <c r="A4" s="29">
        <v>2</v>
      </c>
      <c r="B4" s="29">
        <v>260107002</v>
      </c>
      <c r="C4" s="10" t="s">
        <v>1432</v>
      </c>
      <c r="D4" s="12" t="s">
        <v>1433</v>
      </c>
      <c r="E4" s="10" t="s">
        <v>501</v>
      </c>
      <c r="F4" s="10" t="s">
        <v>502</v>
      </c>
      <c r="G4" s="10" t="s">
        <v>503</v>
      </c>
      <c r="H4" s="11" t="s">
        <v>1434</v>
      </c>
      <c r="I4" s="15">
        <v>1</v>
      </c>
      <c r="J4" s="10" t="s">
        <v>519</v>
      </c>
      <c r="K4" s="10" t="s">
        <v>506</v>
      </c>
      <c r="L4" s="10" t="s">
        <v>507</v>
      </c>
      <c r="M4" s="10" t="s">
        <v>508</v>
      </c>
      <c r="N4" s="11" t="s">
        <v>1435</v>
      </c>
      <c r="O4" s="10" t="s">
        <v>510</v>
      </c>
      <c r="P4" s="10" t="s">
        <v>510</v>
      </c>
      <c r="Q4" s="10" t="s">
        <v>34</v>
      </c>
      <c r="R4" s="10" t="s">
        <v>1436</v>
      </c>
      <c r="S4" s="10" t="s">
        <v>1437</v>
      </c>
      <c r="T4" s="11" t="s">
        <v>1438</v>
      </c>
    </row>
    <row r="5" s="1" customFormat="1" ht="78" customHeight="1" spans="1:20">
      <c r="A5" s="29">
        <v>3</v>
      </c>
      <c r="B5" s="29">
        <v>260107003</v>
      </c>
      <c r="C5" s="10" t="s">
        <v>1439</v>
      </c>
      <c r="D5" s="10" t="s">
        <v>1440</v>
      </c>
      <c r="E5" s="10" t="s">
        <v>501</v>
      </c>
      <c r="F5" s="10" t="s">
        <v>502</v>
      </c>
      <c r="G5" s="10" t="s">
        <v>503</v>
      </c>
      <c r="H5" s="11" t="s">
        <v>1441</v>
      </c>
      <c r="I5" s="15">
        <v>1</v>
      </c>
      <c r="J5" s="10" t="s">
        <v>519</v>
      </c>
      <c r="K5" s="10" t="s">
        <v>506</v>
      </c>
      <c r="L5" s="10" t="s">
        <v>507</v>
      </c>
      <c r="M5" s="10" t="s">
        <v>508</v>
      </c>
      <c r="N5" s="11" t="s">
        <v>1442</v>
      </c>
      <c r="O5" s="10" t="s">
        <v>510</v>
      </c>
      <c r="P5" s="10" t="s">
        <v>510</v>
      </c>
      <c r="Q5" s="10" t="s">
        <v>34</v>
      </c>
      <c r="R5" s="10" t="s">
        <v>1443</v>
      </c>
      <c r="S5" s="10" t="s">
        <v>1444</v>
      </c>
      <c r="T5" s="11" t="s">
        <v>1438</v>
      </c>
    </row>
    <row r="6" s="2" customFormat="1" ht="78" customHeight="1" spans="1:20">
      <c r="A6" s="29">
        <v>4</v>
      </c>
      <c r="B6" s="29">
        <v>260107004</v>
      </c>
      <c r="C6" s="10" t="s">
        <v>1445</v>
      </c>
      <c r="D6" s="10" t="s">
        <v>1446</v>
      </c>
      <c r="E6" s="10" t="s">
        <v>501</v>
      </c>
      <c r="F6" s="10" t="s">
        <v>549</v>
      </c>
      <c r="G6" s="10" t="s">
        <v>503</v>
      </c>
      <c r="H6" s="31" t="s">
        <v>1447</v>
      </c>
      <c r="I6" s="15">
        <v>1</v>
      </c>
      <c r="J6" s="10" t="s">
        <v>519</v>
      </c>
      <c r="K6" s="10" t="s">
        <v>506</v>
      </c>
      <c r="L6" s="10" t="s">
        <v>507</v>
      </c>
      <c r="M6" s="10" t="s">
        <v>508</v>
      </c>
      <c r="N6" s="31" t="s">
        <v>1448</v>
      </c>
      <c r="O6" s="10" t="s">
        <v>510</v>
      </c>
      <c r="P6" s="10" t="s">
        <v>510</v>
      </c>
      <c r="Q6" s="10" t="s">
        <v>34</v>
      </c>
      <c r="R6" s="10" t="s">
        <v>1449</v>
      </c>
      <c r="S6" s="10" t="s">
        <v>1450</v>
      </c>
      <c r="T6" s="11" t="s">
        <v>1451</v>
      </c>
    </row>
    <row r="7" s="2" customFormat="1" ht="78" customHeight="1" spans="1:20">
      <c r="A7" s="29">
        <v>5</v>
      </c>
      <c r="B7" s="29">
        <v>260107005</v>
      </c>
      <c r="C7" s="10" t="s">
        <v>1452</v>
      </c>
      <c r="D7" s="10" t="s">
        <v>1453</v>
      </c>
      <c r="E7" s="10" t="s">
        <v>501</v>
      </c>
      <c r="F7" s="10" t="s">
        <v>502</v>
      </c>
      <c r="G7" s="10" t="s">
        <v>503</v>
      </c>
      <c r="H7" s="11" t="s">
        <v>1454</v>
      </c>
      <c r="I7" s="15">
        <v>2</v>
      </c>
      <c r="J7" s="10" t="s">
        <v>505</v>
      </c>
      <c r="K7" s="10" t="s">
        <v>519</v>
      </c>
      <c r="L7" s="10" t="s">
        <v>507</v>
      </c>
      <c r="M7" s="10" t="s">
        <v>508</v>
      </c>
      <c r="N7" s="11" t="s">
        <v>1455</v>
      </c>
      <c r="O7" s="10" t="s">
        <v>510</v>
      </c>
      <c r="P7" s="10" t="s">
        <v>510</v>
      </c>
      <c r="Q7" s="10" t="s">
        <v>34</v>
      </c>
      <c r="R7" s="10" t="s">
        <v>1456</v>
      </c>
      <c r="S7" s="10" t="s">
        <v>1457</v>
      </c>
      <c r="T7" s="11" t="s">
        <v>1458</v>
      </c>
    </row>
    <row r="8" s="1" customFormat="1" ht="78" customHeight="1" spans="1:20">
      <c r="A8" s="29">
        <v>6</v>
      </c>
      <c r="B8" s="29">
        <v>260107006</v>
      </c>
      <c r="C8" s="10" t="s">
        <v>1459</v>
      </c>
      <c r="D8" s="10" t="s">
        <v>1460</v>
      </c>
      <c r="E8" s="10" t="s">
        <v>501</v>
      </c>
      <c r="F8" s="10" t="s">
        <v>502</v>
      </c>
      <c r="G8" s="10" t="s">
        <v>503</v>
      </c>
      <c r="H8" s="11" t="s">
        <v>1461</v>
      </c>
      <c r="I8" s="15">
        <v>1</v>
      </c>
      <c r="J8" s="10" t="s">
        <v>519</v>
      </c>
      <c r="K8" s="10" t="s">
        <v>519</v>
      </c>
      <c r="L8" s="10" t="s">
        <v>507</v>
      </c>
      <c r="M8" s="10" t="s">
        <v>508</v>
      </c>
      <c r="N8" s="11" t="s">
        <v>1462</v>
      </c>
      <c r="O8" s="10" t="s">
        <v>510</v>
      </c>
      <c r="P8" s="10" t="s">
        <v>510</v>
      </c>
      <c r="Q8" s="10" t="s">
        <v>34</v>
      </c>
      <c r="R8" s="10" t="s">
        <v>1463</v>
      </c>
      <c r="S8" s="10" t="s">
        <v>1464</v>
      </c>
      <c r="T8" s="11" t="s">
        <v>1465</v>
      </c>
    </row>
    <row r="9" s="1" customFormat="1" ht="78" customHeight="1" spans="1:20">
      <c r="A9" s="29">
        <v>7</v>
      </c>
      <c r="B9" s="29">
        <v>260107007</v>
      </c>
      <c r="C9" s="10" t="s">
        <v>1466</v>
      </c>
      <c r="D9" s="10" t="s">
        <v>522</v>
      </c>
      <c r="E9" s="10" t="s">
        <v>501</v>
      </c>
      <c r="F9" s="10" t="s">
        <v>502</v>
      </c>
      <c r="G9" s="10" t="s">
        <v>503</v>
      </c>
      <c r="H9" s="11" t="s">
        <v>1467</v>
      </c>
      <c r="I9" s="15">
        <v>1</v>
      </c>
      <c r="J9" s="10" t="s">
        <v>519</v>
      </c>
      <c r="K9" s="10" t="s">
        <v>519</v>
      </c>
      <c r="L9" s="10" t="s">
        <v>529</v>
      </c>
      <c r="M9" s="10" t="s">
        <v>508</v>
      </c>
      <c r="N9" s="11" t="s">
        <v>1468</v>
      </c>
      <c r="O9" s="10" t="s">
        <v>510</v>
      </c>
      <c r="P9" s="10" t="s">
        <v>510</v>
      </c>
      <c r="Q9" s="10" t="s">
        <v>34</v>
      </c>
      <c r="R9" s="10" t="s">
        <v>1469</v>
      </c>
      <c r="S9" s="10" t="s">
        <v>1470</v>
      </c>
      <c r="T9" s="11" t="s">
        <v>1471</v>
      </c>
    </row>
    <row r="10" s="1" customFormat="1" ht="78" customHeight="1" spans="1:20">
      <c r="A10" s="29">
        <v>8</v>
      </c>
      <c r="B10" s="29">
        <v>260107008</v>
      </c>
      <c r="C10" s="10" t="s">
        <v>1472</v>
      </c>
      <c r="D10" s="10" t="s">
        <v>1473</v>
      </c>
      <c r="E10" s="10" t="s">
        <v>501</v>
      </c>
      <c r="F10" s="10" t="s">
        <v>549</v>
      </c>
      <c r="G10" s="10" t="s">
        <v>503</v>
      </c>
      <c r="H10" s="11" t="s">
        <v>1474</v>
      </c>
      <c r="I10" s="15">
        <v>1</v>
      </c>
      <c r="J10" s="10" t="s">
        <v>519</v>
      </c>
      <c r="K10" s="10" t="s">
        <v>519</v>
      </c>
      <c r="L10" s="10" t="s">
        <v>507</v>
      </c>
      <c r="M10" s="10" t="s">
        <v>508</v>
      </c>
      <c r="N10" s="11" t="s">
        <v>1475</v>
      </c>
      <c r="O10" s="10" t="s">
        <v>510</v>
      </c>
      <c r="P10" s="10" t="s">
        <v>510</v>
      </c>
      <c r="Q10" s="10" t="s">
        <v>34</v>
      </c>
      <c r="R10" s="10" t="s">
        <v>1476</v>
      </c>
      <c r="S10" s="10" t="s">
        <v>1477</v>
      </c>
      <c r="T10" s="11" t="s">
        <v>1438</v>
      </c>
    </row>
    <row r="11" s="1" customFormat="1" ht="78" customHeight="1" spans="1:20">
      <c r="A11" s="29">
        <v>9</v>
      </c>
      <c r="B11" s="29">
        <v>260107009</v>
      </c>
      <c r="C11" s="10" t="s">
        <v>1478</v>
      </c>
      <c r="D11" s="10" t="s">
        <v>517</v>
      </c>
      <c r="E11" s="10" t="s">
        <v>501</v>
      </c>
      <c r="F11" s="10" t="s">
        <v>502</v>
      </c>
      <c r="G11" s="10" t="s">
        <v>503</v>
      </c>
      <c r="H11" s="11" t="s">
        <v>1479</v>
      </c>
      <c r="I11" s="15">
        <v>1</v>
      </c>
      <c r="J11" s="10" t="s">
        <v>519</v>
      </c>
      <c r="K11" s="10" t="s">
        <v>519</v>
      </c>
      <c r="L11" s="10" t="s">
        <v>507</v>
      </c>
      <c r="M11" s="10" t="s">
        <v>508</v>
      </c>
      <c r="N11" s="56" t="s">
        <v>1480</v>
      </c>
      <c r="O11" s="10" t="s">
        <v>510</v>
      </c>
      <c r="P11" s="10" t="s">
        <v>510</v>
      </c>
      <c r="Q11" s="10" t="s">
        <v>34</v>
      </c>
      <c r="R11" s="10" t="s">
        <v>1481</v>
      </c>
      <c r="S11" s="10" t="s">
        <v>1482</v>
      </c>
      <c r="T11" s="11" t="s">
        <v>292</v>
      </c>
    </row>
    <row r="12" s="1" customFormat="1" ht="78" customHeight="1" spans="1:20">
      <c r="A12" s="29">
        <v>10</v>
      </c>
      <c r="B12" s="29">
        <v>260107010</v>
      </c>
      <c r="C12" s="10" t="s">
        <v>1483</v>
      </c>
      <c r="D12" s="10" t="s">
        <v>754</v>
      </c>
      <c r="E12" s="10" t="s">
        <v>501</v>
      </c>
      <c r="F12" s="10" t="s">
        <v>549</v>
      </c>
      <c r="G12" s="10" t="s">
        <v>503</v>
      </c>
      <c r="H12" s="11" t="s">
        <v>1484</v>
      </c>
      <c r="I12" s="15">
        <v>1</v>
      </c>
      <c r="J12" s="10" t="s">
        <v>519</v>
      </c>
      <c r="K12" s="10" t="s">
        <v>519</v>
      </c>
      <c r="L12" s="10" t="s">
        <v>507</v>
      </c>
      <c r="M12" s="10" t="s">
        <v>508</v>
      </c>
      <c r="N12" s="11" t="s">
        <v>1485</v>
      </c>
      <c r="O12" s="10" t="s">
        <v>510</v>
      </c>
      <c r="P12" s="10" t="s">
        <v>510</v>
      </c>
      <c r="Q12" s="10" t="s">
        <v>34</v>
      </c>
      <c r="R12" s="10" t="s">
        <v>1486</v>
      </c>
      <c r="S12" s="10" t="s">
        <v>1487</v>
      </c>
      <c r="T12" s="11" t="s">
        <v>292</v>
      </c>
    </row>
    <row r="13" s="1" customFormat="1" ht="78" customHeight="1" spans="1:20">
      <c r="A13" s="29">
        <v>11</v>
      </c>
      <c r="B13" s="29">
        <v>260107011</v>
      </c>
      <c r="C13" s="10" t="s">
        <v>1488</v>
      </c>
      <c r="D13" s="10" t="s">
        <v>1489</v>
      </c>
      <c r="E13" s="10" t="s">
        <v>501</v>
      </c>
      <c r="F13" s="10" t="s">
        <v>502</v>
      </c>
      <c r="G13" s="10" t="s">
        <v>567</v>
      </c>
      <c r="H13" s="11" t="s">
        <v>1490</v>
      </c>
      <c r="I13" s="15">
        <v>1</v>
      </c>
      <c r="J13" s="10" t="s">
        <v>519</v>
      </c>
      <c r="K13" s="10" t="s">
        <v>519</v>
      </c>
      <c r="L13" s="10" t="s">
        <v>507</v>
      </c>
      <c r="M13" s="10" t="s">
        <v>508</v>
      </c>
      <c r="N13" s="11" t="s">
        <v>1042</v>
      </c>
      <c r="O13" s="10" t="s">
        <v>510</v>
      </c>
      <c r="P13" s="10" t="s">
        <v>510</v>
      </c>
      <c r="Q13" s="10" t="s">
        <v>34</v>
      </c>
      <c r="R13" s="10" t="s">
        <v>1491</v>
      </c>
      <c r="S13" s="10" t="s">
        <v>1492</v>
      </c>
      <c r="T13" s="11" t="s">
        <v>292</v>
      </c>
    </row>
    <row r="14" s="1" customFormat="1" ht="78" customHeight="1" spans="1:20">
      <c r="A14" s="29">
        <v>12</v>
      </c>
      <c r="B14" s="29">
        <v>260107012</v>
      </c>
      <c r="C14" s="10" t="s">
        <v>1488</v>
      </c>
      <c r="D14" s="10" t="s">
        <v>1493</v>
      </c>
      <c r="E14" s="10" t="s">
        <v>501</v>
      </c>
      <c r="F14" s="10" t="s">
        <v>502</v>
      </c>
      <c r="G14" s="10" t="s">
        <v>567</v>
      </c>
      <c r="H14" s="11" t="s">
        <v>1494</v>
      </c>
      <c r="I14" s="15">
        <v>1</v>
      </c>
      <c r="J14" s="10" t="s">
        <v>519</v>
      </c>
      <c r="K14" s="10" t="s">
        <v>519</v>
      </c>
      <c r="L14" s="10" t="s">
        <v>507</v>
      </c>
      <c r="M14" s="10" t="s">
        <v>508</v>
      </c>
      <c r="N14" s="11" t="s">
        <v>582</v>
      </c>
      <c r="O14" s="10" t="s">
        <v>510</v>
      </c>
      <c r="P14" s="10" t="s">
        <v>510</v>
      </c>
      <c r="Q14" s="10" t="s">
        <v>34</v>
      </c>
      <c r="R14" s="10" t="s">
        <v>1491</v>
      </c>
      <c r="S14" s="10" t="s">
        <v>1495</v>
      </c>
      <c r="T14" s="11" t="s">
        <v>292</v>
      </c>
    </row>
    <row r="15" s="1" customFormat="1" ht="78" customHeight="1" spans="1:20">
      <c r="A15" s="29">
        <v>13</v>
      </c>
      <c r="B15" s="29">
        <v>260107013</v>
      </c>
      <c r="C15" s="10" t="s">
        <v>1496</v>
      </c>
      <c r="D15" s="10" t="s">
        <v>1497</v>
      </c>
      <c r="E15" s="10" t="s">
        <v>501</v>
      </c>
      <c r="F15" s="10" t="s">
        <v>549</v>
      </c>
      <c r="G15" s="10" t="s">
        <v>503</v>
      </c>
      <c r="H15" s="11" t="s">
        <v>1498</v>
      </c>
      <c r="I15" s="15">
        <v>1</v>
      </c>
      <c r="J15" s="10" t="s">
        <v>515</v>
      </c>
      <c r="K15" s="10" t="s">
        <v>519</v>
      </c>
      <c r="L15" s="10" t="s">
        <v>507</v>
      </c>
      <c r="M15" s="10" t="s">
        <v>508</v>
      </c>
      <c r="N15" s="57" t="s">
        <v>1499</v>
      </c>
      <c r="O15" s="10" t="s">
        <v>510</v>
      </c>
      <c r="P15" s="10" t="s">
        <v>510</v>
      </c>
      <c r="Q15" s="10" t="s">
        <v>34</v>
      </c>
      <c r="R15" s="10" t="s">
        <v>1500</v>
      </c>
      <c r="S15" s="10" t="s">
        <v>1501</v>
      </c>
      <c r="T15" s="11" t="s">
        <v>1438</v>
      </c>
    </row>
    <row r="16" s="1" customFormat="1" ht="78" customHeight="1" spans="1:20">
      <c r="A16" s="29">
        <v>14</v>
      </c>
      <c r="B16" s="29">
        <v>260107014</v>
      </c>
      <c r="C16" s="10" t="s">
        <v>1496</v>
      </c>
      <c r="D16" s="10" t="s">
        <v>1502</v>
      </c>
      <c r="E16" s="10" t="s">
        <v>501</v>
      </c>
      <c r="F16" s="10" t="s">
        <v>549</v>
      </c>
      <c r="G16" s="10" t="s">
        <v>503</v>
      </c>
      <c r="H16" s="11" t="s">
        <v>1503</v>
      </c>
      <c r="I16" s="15">
        <v>1</v>
      </c>
      <c r="J16" s="10" t="s">
        <v>505</v>
      </c>
      <c r="K16" s="10" t="s">
        <v>519</v>
      </c>
      <c r="L16" s="10" t="s">
        <v>507</v>
      </c>
      <c r="M16" s="10" t="s">
        <v>508</v>
      </c>
      <c r="N16" s="57" t="s">
        <v>1504</v>
      </c>
      <c r="O16" s="10" t="s">
        <v>510</v>
      </c>
      <c r="P16" s="10" t="s">
        <v>510</v>
      </c>
      <c r="Q16" s="10" t="s">
        <v>34</v>
      </c>
      <c r="R16" s="10" t="s">
        <v>1500</v>
      </c>
      <c r="S16" s="10" t="s">
        <v>1501</v>
      </c>
      <c r="T16" s="11" t="s">
        <v>1438</v>
      </c>
    </row>
    <row r="17" s="1" customFormat="1" ht="78" customHeight="1" spans="1:20">
      <c r="A17" s="29">
        <v>15</v>
      </c>
      <c r="B17" s="29">
        <v>260107015</v>
      </c>
      <c r="C17" s="10" t="s">
        <v>1505</v>
      </c>
      <c r="D17" s="10" t="s">
        <v>1506</v>
      </c>
      <c r="E17" s="10" t="s">
        <v>501</v>
      </c>
      <c r="F17" s="10" t="s">
        <v>549</v>
      </c>
      <c r="G17" s="10" t="s">
        <v>503</v>
      </c>
      <c r="H17" s="33" t="s">
        <v>1507</v>
      </c>
      <c r="I17" s="15">
        <v>1</v>
      </c>
      <c r="J17" s="10" t="s">
        <v>519</v>
      </c>
      <c r="K17" s="10" t="s">
        <v>519</v>
      </c>
      <c r="L17" s="10" t="s">
        <v>507</v>
      </c>
      <c r="M17" s="10" t="s">
        <v>508</v>
      </c>
      <c r="N17" s="11" t="s">
        <v>1508</v>
      </c>
      <c r="O17" s="10" t="s">
        <v>510</v>
      </c>
      <c r="P17" s="10" t="s">
        <v>510</v>
      </c>
      <c r="Q17" s="10" t="s">
        <v>34</v>
      </c>
      <c r="R17" s="10" t="s">
        <v>1509</v>
      </c>
      <c r="S17" s="10" t="s">
        <v>1510</v>
      </c>
      <c r="T17" s="11" t="s">
        <v>1511</v>
      </c>
    </row>
    <row r="18" s="1" customFormat="1" ht="78" customHeight="1" spans="1:20">
      <c r="A18" s="29">
        <v>16</v>
      </c>
      <c r="B18" s="29">
        <v>260107016</v>
      </c>
      <c r="C18" s="10" t="s">
        <v>1512</v>
      </c>
      <c r="D18" s="10" t="s">
        <v>1513</v>
      </c>
      <c r="E18" s="10" t="s">
        <v>501</v>
      </c>
      <c r="F18" s="10" t="s">
        <v>549</v>
      </c>
      <c r="G18" s="10" t="s">
        <v>503</v>
      </c>
      <c r="H18" s="11" t="s">
        <v>1514</v>
      </c>
      <c r="I18" s="15">
        <v>1</v>
      </c>
      <c r="J18" s="10" t="s">
        <v>519</v>
      </c>
      <c r="K18" s="10" t="s">
        <v>519</v>
      </c>
      <c r="L18" s="10" t="s">
        <v>507</v>
      </c>
      <c r="M18" s="10" t="s">
        <v>508</v>
      </c>
      <c r="N18" s="11" t="s">
        <v>1515</v>
      </c>
      <c r="O18" s="10" t="s">
        <v>510</v>
      </c>
      <c r="P18" s="10" t="s">
        <v>510</v>
      </c>
      <c r="Q18" s="10" t="s">
        <v>34</v>
      </c>
      <c r="R18" s="10" t="s">
        <v>1516</v>
      </c>
      <c r="S18" s="10" t="s">
        <v>1517</v>
      </c>
      <c r="T18" s="11" t="s">
        <v>1518</v>
      </c>
    </row>
    <row r="19" s="1" customFormat="1" ht="78" customHeight="1" spans="1:20">
      <c r="A19" s="29">
        <v>17</v>
      </c>
      <c r="B19" s="29">
        <v>260107017</v>
      </c>
      <c r="C19" s="10" t="s">
        <v>1519</v>
      </c>
      <c r="D19" s="10" t="s">
        <v>1520</v>
      </c>
      <c r="E19" s="10" t="s">
        <v>501</v>
      </c>
      <c r="F19" s="10" t="s">
        <v>549</v>
      </c>
      <c r="G19" s="10" t="s">
        <v>503</v>
      </c>
      <c r="H19" s="11" t="s">
        <v>1521</v>
      </c>
      <c r="I19" s="15">
        <v>1</v>
      </c>
      <c r="J19" s="10" t="s">
        <v>519</v>
      </c>
      <c r="K19" s="10" t="s">
        <v>506</v>
      </c>
      <c r="L19" s="10" t="s">
        <v>507</v>
      </c>
      <c r="M19" s="10" t="s">
        <v>508</v>
      </c>
      <c r="N19" s="11" t="s">
        <v>1522</v>
      </c>
      <c r="O19" s="10" t="s">
        <v>510</v>
      </c>
      <c r="P19" s="10" t="s">
        <v>510</v>
      </c>
      <c r="Q19" s="10" t="s">
        <v>34</v>
      </c>
      <c r="R19" s="10" t="s">
        <v>1523</v>
      </c>
      <c r="S19" s="10" t="s">
        <v>1524</v>
      </c>
      <c r="T19" s="11" t="s">
        <v>1438</v>
      </c>
    </row>
    <row r="20" ht="78" customHeight="1" spans="1:20">
      <c r="A20" s="29">
        <v>18</v>
      </c>
      <c r="B20" s="29">
        <v>260107018</v>
      </c>
      <c r="C20" s="10" t="s">
        <v>1525</v>
      </c>
      <c r="D20" s="10" t="s">
        <v>1526</v>
      </c>
      <c r="E20" s="10" t="s">
        <v>576</v>
      </c>
      <c r="F20" s="10" t="s">
        <v>502</v>
      </c>
      <c r="G20" s="10" t="s">
        <v>503</v>
      </c>
      <c r="H20" s="11" t="s">
        <v>1527</v>
      </c>
      <c r="I20" s="15">
        <v>1</v>
      </c>
      <c r="J20" s="10" t="s">
        <v>505</v>
      </c>
      <c r="K20" s="10" t="s">
        <v>506</v>
      </c>
      <c r="L20" s="10" t="s">
        <v>507</v>
      </c>
      <c r="M20" s="10" t="s">
        <v>508</v>
      </c>
      <c r="N20" s="11" t="s">
        <v>509</v>
      </c>
      <c r="O20" s="10" t="s">
        <v>510</v>
      </c>
      <c r="P20" s="10" t="s">
        <v>510</v>
      </c>
      <c r="Q20" s="10" t="s">
        <v>34</v>
      </c>
      <c r="R20" s="10" t="s">
        <v>1528</v>
      </c>
      <c r="S20" s="10" t="s">
        <v>1529</v>
      </c>
      <c r="T20" s="11" t="s">
        <v>1438</v>
      </c>
    </row>
    <row r="21" ht="78" customHeight="1" spans="1:20">
      <c r="A21" s="29">
        <v>19</v>
      </c>
      <c r="B21" s="29">
        <v>260107019</v>
      </c>
      <c r="C21" s="10" t="s">
        <v>1525</v>
      </c>
      <c r="D21" s="10" t="s">
        <v>985</v>
      </c>
      <c r="E21" s="10" t="s">
        <v>576</v>
      </c>
      <c r="F21" s="10" t="s">
        <v>502</v>
      </c>
      <c r="G21" s="10" t="s">
        <v>503</v>
      </c>
      <c r="H21" s="11" t="s">
        <v>1527</v>
      </c>
      <c r="I21" s="15">
        <v>1</v>
      </c>
      <c r="J21" s="10" t="s">
        <v>515</v>
      </c>
      <c r="K21" s="10" t="s">
        <v>506</v>
      </c>
      <c r="L21" s="10" t="s">
        <v>507</v>
      </c>
      <c r="M21" s="10" t="s">
        <v>508</v>
      </c>
      <c r="N21" s="11" t="s">
        <v>509</v>
      </c>
      <c r="O21" s="10" t="s">
        <v>510</v>
      </c>
      <c r="P21" s="10" t="s">
        <v>510</v>
      </c>
      <c r="Q21" s="10" t="s">
        <v>34</v>
      </c>
      <c r="R21" s="10" t="s">
        <v>1528</v>
      </c>
      <c r="S21" s="10" t="s">
        <v>1529</v>
      </c>
      <c r="T21" s="11" t="s">
        <v>1438</v>
      </c>
    </row>
    <row r="22" s="2" customFormat="1" ht="78" customHeight="1" spans="1:20">
      <c r="A22" s="29">
        <v>20</v>
      </c>
      <c r="B22" s="29">
        <v>260107020</v>
      </c>
      <c r="C22" s="10" t="s">
        <v>1530</v>
      </c>
      <c r="D22" s="10" t="s">
        <v>754</v>
      </c>
      <c r="E22" s="10" t="s">
        <v>576</v>
      </c>
      <c r="F22" s="10" t="s">
        <v>502</v>
      </c>
      <c r="G22" s="10" t="s">
        <v>503</v>
      </c>
      <c r="H22" s="11" t="s">
        <v>1531</v>
      </c>
      <c r="I22" s="15">
        <v>1</v>
      </c>
      <c r="J22" s="10" t="s">
        <v>519</v>
      </c>
      <c r="K22" s="10" t="s">
        <v>506</v>
      </c>
      <c r="L22" s="10" t="s">
        <v>507</v>
      </c>
      <c r="M22" s="10" t="s">
        <v>508</v>
      </c>
      <c r="N22" s="11" t="s">
        <v>1532</v>
      </c>
      <c r="O22" s="10" t="s">
        <v>510</v>
      </c>
      <c r="P22" s="10" t="s">
        <v>510</v>
      </c>
      <c r="Q22" s="10" t="s">
        <v>34</v>
      </c>
      <c r="R22" s="10" t="s">
        <v>1533</v>
      </c>
      <c r="S22" s="10" t="s">
        <v>1534</v>
      </c>
      <c r="T22" s="11" t="s">
        <v>1535</v>
      </c>
    </row>
    <row r="23" ht="78" customHeight="1" spans="1:20">
      <c r="A23" s="29">
        <v>21</v>
      </c>
      <c r="B23" s="29">
        <v>260107021</v>
      </c>
      <c r="C23" s="10" t="s">
        <v>1536</v>
      </c>
      <c r="D23" s="10" t="s">
        <v>754</v>
      </c>
      <c r="E23" s="10" t="s">
        <v>576</v>
      </c>
      <c r="F23" s="10" t="s">
        <v>502</v>
      </c>
      <c r="G23" s="10" t="s">
        <v>503</v>
      </c>
      <c r="H23" s="11" t="s">
        <v>1537</v>
      </c>
      <c r="I23" s="15">
        <v>1</v>
      </c>
      <c r="J23" s="10" t="s">
        <v>505</v>
      </c>
      <c r="K23" s="10" t="s">
        <v>506</v>
      </c>
      <c r="L23" s="10" t="s">
        <v>507</v>
      </c>
      <c r="M23" s="10" t="s">
        <v>508</v>
      </c>
      <c r="N23" s="11" t="s">
        <v>1538</v>
      </c>
      <c r="O23" s="10" t="s">
        <v>510</v>
      </c>
      <c r="P23" s="10" t="s">
        <v>510</v>
      </c>
      <c r="Q23" s="10" t="s">
        <v>34</v>
      </c>
      <c r="R23" s="10" t="s">
        <v>1533</v>
      </c>
      <c r="S23" s="10" t="s">
        <v>1534</v>
      </c>
      <c r="T23" s="11" t="s">
        <v>1539</v>
      </c>
    </row>
    <row r="24" ht="78" customHeight="1" spans="1:20">
      <c r="A24" s="29">
        <v>22</v>
      </c>
      <c r="B24" s="29">
        <v>260107022</v>
      </c>
      <c r="C24" s="10" t="s">
        <v>1536</v>
      </c>
      <c r="D24" s="10" t="s">
        <v>754</v>
      </c>
      <c r="E24" s="10" t="s">
        <v>576</v>
      </c>
      <c r="F24" s="10" t="s">
        <v>502</v>
      </c>
      <c r="G24" s="10" t="s">
        <v>503</v>
      </c>
      <c r="H24" s="11" t="s">
        <v>1537</v>
      </c>
      <c r="I24" s="15">
        <v>1</v>
      </c>
      <c r="J24" s="10" t="s">
        <v>515</v>
      </c>
      <c r="K24" s="10" t="s">
        <v>506</v>
      </c>
      <c r="L24" s="10" t="s">
        <v>507</v>
      </c>
      <c r="M24" s="10" t="s">
        <v>508</v>
      </c>
      <c r="N24" s="11" t="s">
        <v>1538</v>
      </c>
      <c r="O24" s="10" t="s">
        <v>510</v>
      </c>
      <c r="P24" s="10" t="s">
        <v>510</v>
      </c>
      <c r="Q24" s="10" t="s">
        <v>34</v>
      </c>
      <c r="R24" s="10" t="s">
        <v>1533</v>
      </c>
      <c r="S24" s="10" t="s">
        <v>1534</v>
      </c>
      <c r="T24" s="11" t="s">
        <v>1539</v>
      </c>
    </row>
    <row r="25" s="2" customFormat="1" ht="78" customHeight="1" spans="1:20">
      <c r="A25" s="29">
        <v>23</v>
      </c>
      <c r="B25" s="29">
        <v>260107023</v>
      </c>
      <c r="C25" s="10" t="s">
        <v>1540</v>
      </c>
      <c r="D25" s="10" t="s">
        <v>1541</v>
      </c>
      <c r="E25" s="10" t="s">
        <v>576</v>
      </c>
      <c r="F25" s="10" t="s">
        <v>502</v>
      </c>
      <c r="G25" s="10" t="s">
        <v>503</v>
      </c>
      <c r="H25" s="11" t="s">
        <v>1542</v>
      </c>
      <c r="I25" s="15">
        <v>1</v>
      </c>
      <c r="J25" s="10" t="s">
        <v>519</v>
      </c>
      <c r="K25" s="10" t="s">
        <v>506</v>
      </c>
      <c r="L25" s="10" t="s">
        <v>507</v>
      </c>
      <c r="M25" s="10" t="s">
        <v>508</v>
      </c>
      <c r="N25" s="11" t="s">
        <v>1543</v>
      </c>
      <c r="O25" s="10" t="s">
        <v>510</v>
      </c>
      <c r="P25" s="10" t="s">
        <v>510</v>
      </c>
      <c r="Q25" s="10" t="s">
        <v>34</v>
      </c>
      <c r="R25" s="10" t="s">
        <v>1533</v>
      </c>
      <c r="S25" s="10" t="s">
        <v>1534</v>
      </c>
      <c r="T25" s="11" t="s">
        <v>292</v>
      </c>
    </row>
    <row r="26" s="2" customFormat="1" ht="78" customHeight="1" spans="1:20">
      <c r="A26" s="29">
        <v>24</v>
      </c>
      <c r="B26" s="29">
        <v>260107024</v>
      </c>
      <c r="C26" s="10" t="s">
        <v>1544</v>
      </c>
      <c r="D26" s="10" t="s">
        <v>1545</v>
      </c>
      <c r="E26" s="10" t="s">
        <v>576</v>
      </c>
      <c r="F26" s="10" t="s">
        <v>502</v>
      </c>
      <c r="G26" s="10" t="s">
        <v>503</v>
      </c>
      <c r="H26" s="11" t="s">
        <v>1546</v>
      </c>
      <c r="I26" s="15">
        <v>1</v>
      </c>
      <c r="J26" s="10" t="s">
        <v>505</v>
      </c>
      <c r="K26" s="10" t="s">
        <v>519</v>
      </c>
      <c r="L26" s="10" t="s">
        <v>507</v>
      </c>
      <c r="M26" s="10" t="s">
        <v>508</v>
      </c>
      <c r="N26" s="11" t="s">
        <v>1547</v>
      </c>
      <c r="O26" s="10" t="s">
        <v>510</v>
      </c>
      <c r="P26" s="10" t="s">
        <v>510</v>
      </c>
      <c r="Q26" s="10" t="s">
        <v>34</v>
      </c>
      <c r="R26" s="10" t="s">
        <v>1533</v>
      </c>
      <c r="S26" s="10" t="s">
        <v>1534</v>
      </c>
      <c r="T26" s="11" t="s">
        <v>1548</v>
      </c>
    </row>
    <row r="27" ht="78" customHeight="1" spans="1:20">
      <c r="A27" s="29">
        <v>25</v>
      </c>
      <c r="B27" s="29">
        <v>260107025</v>
      </c>
      <c r="C27" s="10" t="s">
        <v>1549</v>
      </c>
      <c r="D27" s="10" t="s">
        <v>1550</v>
      </c>
      <c r="E27" s="10" t="s">
        <v>576</v>
      </c>
      <c r="F27" s="10" t="s">
        <v>502</v>
      </c>
      <c r="G27" s="10" t="s">
        <v>503</v>
      </c>
      <c r="H27" s="11" t="s">
        <v>1551</v>
      </c>
      <c r="I27" s="15">
        <v>1</v>
      </c>
      <c r="J27" s="10" t="s">
        <v>519</v>
      </c>
      <c r="K27" s="10" t="s">
        <v>519</v>
      </c>
      <c r="L27" s="10" t="s">
        <v>507</v>
      </c>
      <c r="M27" s="10" t="s">
        <v>508</v>
      </c>
      <c r="N27" s="11" t="s">
        <v>1552</v>
      </c>
      <c r="O27" s="10" t="s">
        <v>510</v>
      </c>
      <c r="P27" s="10" t="s">
        <v>510</v>
      </c>
      <c r="Q27" s="10" t="s">
        <v>34</v>
      </c>
      <c r="R27" s="10" t="s">
        <v>1533</v>
      </c>
      <c r="S27" s="10" t="s">
        <v>1534</v>
      </c>
      <c r="T27" s="11" t="s">
        <v>1553</v>
      </c>
    </row>
    <row r="28" ht="78" customHeight="1" spans="1:20">
      <c r="A28" s="29">
        <v>26</v>
      </c>
      <c r="B28" s="29">
        <v>260107026</v>
      </c>
      <c r="C28" s="10" t="s">
        <v>1554</v>
      </c>
      <c r="D28" s="10" t="s">
        <v>522</v>
      </c>
      <c r="E28" s="10" t="s">
        <v>576</v>
      </c>
      <c r="F28" s="10" t="s">
        <v>502</v>
      </c>
      <c r="G28" s="10" t="s">
        <v>503</v>
      </c>
      <c r="H28" s="11" t="s">
        <v>1555</v>
      </c>
      <c r="I28" s="15">
        <v>1</v>
      </c>
      <c r="J28" s="10" t="s">
        <v>519</v>
      </c>
      <c r="K28" s="10" t="s">
        <v>506</v>
      </c>
      <c r="L28" s="10" t="s">
        <v>507</v>
      </c>
      <c r="M28" s="10" t="s">
        <v>508</v>
      </c>
      <c r="N28" s="11" t="s">
        <v>1556</v>
      </c>
      <c r="O28" s="10" t="s">
        <v>510</v>
      </c>
      <c r="P28" s="10" t="s">
        <v>510</v>
      </c>
      <c r="Q28" s="10" t="s">
        <v>34</v>
      </c>
      <c r="R28" s="10" t="s">
        <v>1557</v>
      </c>
      <c r="S28" s="10" t="s">
        <v>1558</v>
      </c>
      <c r="T28" s="11" t="s">
        <v>1381</v>
      </c>
    </row>
    <row r="29" ht="78" customHeight="1" spans="1:20">
      <c r="A29" s="29">
        <v>27</v>
      </c>
      <c r="B29" s="29">
        <v>260107027</v>
      </c>
      <c r="C29" s="10" t="s">
        <v>1559</v>
      </c>
      <c r="D29" s="10" t="s">
        <v>1560</v>
      </c>
      <c r="E29" s="10" t="s">
        <v>576</v>
      </c>
      <c r="F29" s="10" t="s">
        <v>502</v>
      </c>
      <c r="G29" s="10" t="s">
        <v>503</v>
      </c>
      <c r="H29" s="11" t="s">
        <v>1561</v>
      </c>
      <c r="I29" s="15">
        <v>1</v>
      </c>
      <c r="J29" s="10" t="s">
        <v>519</v>
      </c>
      <c r="K29" s="10" t="s">
        <v>519</v>
      </c>
      <c r="L29" s="10" t="s">
        <v>507</v>
      </c>
      <c r="M29" s="10" t="s">
        <v>508</v>
      </c>
      <c r="N29" s="11" t="s">
        <v>1562</v>
      </c>
      <c r="O29" s="10" t="s">
        <v>510</v>
      </c>
      <c r="P29" s="10" t="s">
        <v>510</v>
      </c>
      <c r="Q29" s="10" t="s">
        <v>34</v>
      </c>
      <c r="R29" s="10" t="s">
        <v>1557</v>
      </c>
      <c r="S29" s="10" t="s">
        <v>1558</v>
      </c>
      <c r="T29" s="11" t="s">
        <v>1563</v>
      </c>
    </row>
    <row r="30" ht="78" customHeight="1" spans="1:20">
      <c r="A30" s="29">
        <v>28</v>
      </c>
      <c r="B30" s="29">
        <v>260107028</v>
      </c>
      <c r="C30" s="10" t="s">
        <v>1564</v>
      </c>
      <c r="D30" s="10" t="s">
        <v>522</v>
      </c>
      <c r="E30" s="10" t="s">
        <v>576</v>
      </c>
      <c r="F30" s="10" t="s">
        <v>502</v>
      </c>
      <c r="G30" s="10" t="s">
        <v>567</v>
      </c>
      <c r="H30" s="11" t="s">
        <v>1565</v>
      </c>
      <c r="I30" s="15">
        <v>1</v>
      </c>
      <c r="J30" s="10" t="s">
        <v>519</v>
      </c>
      <c r="K30" s="10" t="s">
        <v>519</v>
      </c>
      <c r="L30" s="10" t="s">
        <v>507</v>
      </c>
      <c r="M30" s="10" t="s">
        <v>508</v>
      </c>
      <c r="N30" s="11" t="s">
        <v>1566</v>
      </c>
      <c r="O30" s="10" t="s">
        <v>510</v>
      </c>
      <c r="P30" s="10" t="s">
        <v>510</v>
      </c>
      <c r="Q30" s="10" t="s">
        <v>34</v>
      </c>
      <c r="R30" s="10" t="s">
        <v>1557</v>
      </c>
      <c r="S30" s="10" t="s">
        <v>1558</v>
      </c>
      <c r="T30" s="11" t="s">
        <v>1394</v>
      </c>
    </row>
    <row r="31" ht="78" customHeight="1" spans="1:20">
      <c r="A31" s="29">
        <v>29</v>
      </c>
      <c r="B31" s="29">
        <v>260107029</v>
      </c>
      <c r="C31" s="10" t="s">
        <v>1567</v>
      </c>
      <c r="D31" s="10" t="s">
        <v>754</v>
      </c>
      <c r="E31" s="10" t="s">
        <v>576</v>
      </c>
      <c r="F31" s="10" t="s">
        <v>502</v>
      </c>
      <c r="G31" s="10" t="s">
        <v>503</v>
      </c>
      <c r="H31" s="11" t="s">
        <v>1568</v>
      </c>
      <c r="I31" s="15">
        <v>1</v>
      </c>
      <c r="J31" s="10" t="s">
        <v>505</v>
      </c>
      <c r="K31" s="10" t="s">
        <v>506</v>
      </c>
      <c r="L31" s="10" t="s">
        <v>507</v>
      </c>
      <c r="M31" s="10" t="s">
        <v>508</v>
      </c>
      <c r="N31" s="11" t="s">
        <v>1569</v>
      </c>
      <c r="O31" s="10" t="s">
        <v>510</v>
      </c>
      <c r="P31" s="10" t="s">
        <v>510</v>
      </c>
      <c r="Q31" s="10" t="s">
        <v>34</v>
      </c>
      <c r="R31" s="10" t="s">
        <v>1570</v>
      </c>
      <c r="S31" s="10" t="s">
        <v>1571</v>
      </c>
      <c r="T31" s="11" t="s">
        <v>1572</v>
      </c>
    </row>
    <row r="32" ht="78" customHeight="1" spans="1:20">
      <c r="A32" s="29">
        <v>30</v>
      </c>
      <c r="B32" s="29">
        <v>260107030</v>
      </c>
      <c r="C32" s="10" t="s">
        <v>1567</v>
      </c>
      <c r="D32" s="10" t="s">
        <v>754</v>
      </c>
      <c r="E32" s="10" t="s">
        <v>576</v>
      </c>
      <c r="F32" s="10" t="s">
        <v>502</v>
      </c>
      <c r="G32" s="10" t="s">
        <v>503</v>
      </c>
      <c r="H32" s="11" t="s">
        <v>1573</v>
      </c>
      <c r="I32" s="15">
        <v>1</v>
      </c>
      <c r="J32" s="10" t="s">
        <v>515</v>
      </c>
      <c r="K32" s="10" t="s">
        <v>506</v>
      </c>
      <c r="L32" s="10" t="s">
        <v>507</v>
      </c>
      <c r="M32" s="10" t="s">
        <v>508</v>
      </c>
      <c r="N32" s="11" t="s">
        <v>1569</v>
      </c>
      <c r="O32" s="10" t="s">
        <v>510</v>
      </c>
      <c r="P32" s="10" t="s">
        <v>510</v>
      </c>
      <c r="Q32" s="10" t="s">
        <v>34</v>
      </c>
      <c r="R32" s="10" t="s">
        <v>1570</v>
      </c>
      <c r="S32" s="10" t="s">
        <v>1571</v>
      </c>
      <c r="T32" s="11" t="s">
        <v>1572</v>
      </c>
    </row>
    <row r="33" ht="78" customHeight="1" spans="1:20">
      <c r="A33" s="29">
        <v>31</v>
      </c>
      <c r="B33" s="29">
        <v>260107031</v>
      </c>
      <c r="C33" s="10" t="s">
        <v>1574</v>
      </c>
      <c r="D33" s="10" t="s">
        <v>1575</v>
      </c>
      <c r="E33" s="10" t="s">
        <v>576</v>
      </c>
      <c r="F33" s="10" t="s">
        <v>502</v>
      </c>
      <c r="G33" s="10" t="s">
        <v>503</v>
      </c>
      <c r="H33" s="11" t="s">
        <v>1576</v>
      </c>
      <c r="I33" s="15">
        <v>1</v>
      </c>
      <c r="J33" s="10" t="s">
        <v>519</v>
      </c>
      <c r="K33" s="10" t="s">
        <v>519</v>
      </c>
      <c r="L33" s="10" t="s">
        <v>507</v>
      </c>
      <c r="M33" s="10" t="s">
        <v>508</v>
      </c>
      <c r="N33" s="11" t="s">
        <v>1577</v>
      </c>
      <c r="O33" s="10" t="s">
        <v>510</v>
      </c>
      <c r="P33" s="10" t="s">
        <v>510</v>
      </c>
      <c r="Q33" s="10" t="s">
        <v>34</v>
      </c>
      <c r="R33" s="10" t="s">
        <v>1570</v>
      </c>
      <c r="S33" s="10" t="s">
        <v>1571</v>
      </c>
      <c r="T33" s="11" t="s">
        <v>817</v>
      </c>
    </row>
    <row r="34" ht="78" customHeight="1" spans="1:20">
      <c r="A34" s="29">
        <v>32</v>
      </c>
      <c r="B34" s="29">
        <v>260107032</v>
      </c>
      <c r="C34" s="10" t="s">
        <v>1578</v>
      </c>
      <c r="D34" s="10" t="s">
        <v>1579</v>
      </c>
      <c r="E34" s="10" t="s">
        <v>576</v>
      </c>
      <c r="F34" s="10" t="s">
        <v>549</v>
      </c>
      <c r="G34" s="10" t="s">
        <v>503</v>
      </c>
      <c r="H34" s="11" t="s">
        <v>1580</v>
      </c>
      <c r="I34" s="15">
        <v>1</v>
      </c>
      <c r="J34" s="10" t="s">
        <v>519</v>
      </c>
      <c r="K34" s="10" t="s">
        <v>519</v>
      </c>
      <c r="L34" s="10" t="s">
        <v>507</v>
      </c>
      <c r="M34" s="10" t="s">
        <v>508</v>
      </c>
      <c r="N34" s="11" t="s">
        <v>1581</v>
      </c>
      <c r="O34" s="10" t="s">
        <v>510</v>
      </c>
      <c r="P34" s="10" t="s">
        <v>510</v>
      </c>
      <c r="Q34" s="10" t="s">
        <v>34</v>
      </c>
      <c r="R34" s="10" t="s">
        <v>1570</v>
      </c>
      <c r="S34" s="10" t="s">
        <v>1571</v>
      </c>
      <c r="T34" s="11" t="s">
        <v>1582</v>
      </c>
    </row>
    <row r="35" ht="78" customHeight="1" spans="1:20">
      <c r="A35" s="29">
        <v>33</v>
      </c>
      <c r="B35" s="29">
        <v>260107033</v>
      </c>
      <c r="C35" s="10" t="s">
        <v>1578</v>
      </c>
      <c r="D35" s="10" t="s">
        <v>1583</v>
      </c>
      <c r="E35" s="10" t="s">
        <v>576</v>
      </c>
      <c r="F35" s="10" t="s">
        <v>549</v>
      </c>
      <c r="G35" s="10" t="s">
        <v>503</v>
      </c>
      <c r="H35" s="11" t="s">
        <v>1584</v>
      </c>
      <c r="I35" s="15">
        <v>1</v>
      </c>
      <c r="J35" s="10" t="s">
        <v>519</v>
      </c>
      <c r="K35" s="10" t="s">
        <v>519</v>
      </c>
      <c r="L35" s="10" t="s">
        <v>507</v>
      </c>
      <c r="M35" s="10" t="s">
        <v>508</v>
      </c>
      <c r="N35" s="11" t="s">
        <v>1585</v>
      </c>
      <c r="O35" s="10" t="s">
        <v>1586</v>
      </c>
      <c r="P35" s="10" t="s">
        <v>510</v>
      </c>
      <c r="Q35" s="10" t="s">
        <v>34</v>
      </c>
      <c r="R35" s="10" t="s">
        <v>1570</v>
      </c>
      <c r="S35" s="10" t="s">
        <v>1571</v>
      </c>
      <c r="T35" s="11" t="s">
        <v>1587</v>
      </c>
    </row>
    <row r="36" ht="78" customHeight="1" spans="1:20">
      <c r="A36" s="29">
        <v>34</v>
      </c>
      <c r="B36" s="29">
        <v>260107034</v>
      </c>
      <c r="C36" s="10" t="s">
        <v>1578</v>
      </c>
      <c r="D36" s="10" t="s">
        <v>1588</v>
      </c>
      <c r="E36" s="10" t="s">
        <v>576</v>
      </c>
      <c r="F36" s="10" t="s">
        <v>549</v>
      </c>
      <c r="G36" s="10" t="s">
        <v>503</v>
      </c>
      <c r="H36" s="11" t="s">
        <v>1589</v>
      </c>
      <c r="I36" s="15">
        <v>1</v>
      </c>
      <c r="J36" s="10" t="s">
        <v>519</v>
      </c>
      <c r="K36" s="10" t="s">
        <v>519</v>
      </c>
      <c r="L36" s="10" t="s">
        <v>507</v>
      </c>
      <c r="M36" s="10" t="s">
        <v>508</v>
      </c>
      <c r="N36" s="11" t="s">
        <v>1590</v>
      </c>
      <c r="O36" s="10" t="s">
        <v>510</v>
      </c>
      <c r="P36" s="10" t="s">
        <v>510</v>
      </c>
      <c r="Q36" s="10" t="s">
        <v>34</v>
      </c>
      <c r="R36" s="10" t="s">
        <v>1570</v>
      </c>
      <c r="S36" s="10" t="s">
        <v>1571</v>
      </c>
      <c r="T36" s="11" t="s">
        <v>1591</v>
      </c>
    </row>
    <row r="37" ht="78" customHeight="1" spans="1:20">
      <c r="A37" s="29">
        <v>35</v>
      </c>
      <c r="B37" s="29">
        <v>260107035</v>
      </c>
      <c r="C37" s="10" t="s">
        <v>1592</v>
      </c>
      <c r="D37" s="10" t="s">
        <v>1593</v>
      </c>
      <c r="E37" s="10" t="s">
        <v>576</v>
      </c>
      <c r="F37" s="10" t="s">
        <v>502</v>
      </c>
      <c r="G37" s="10" t="s">
        <v>503</v>
      </c>
      <c r="H37" s="11" t="s">
        <v>1594</v>
      </c>
      <c r="I37" s="15">
        <v>1</v>
      </c>
      <c r="J37" s="10" t="s">
        <v>505</v>
      </c>
      <c r="K37" s="10" t="s">
        <v>519</v>
      </c>
      <c r="L37" s="10" t="s">
        <v>507</v>
      </c>
      <c r="M37" s="10" t="s">
        <v>508</v>
      </c>
      <c r="N37" s="11" t="s">
        <v>1595</v>
      </c>
      <c r="O37" s="10" t="s">
        <v>510</v>
      </c>
      <c r="P37" s="10" t="s">
        <v>510</v>
      </c>
      <c r="Q37" s="10" t="s">
        <v>34</v>
      </c>
      <c r="R37" s="10" t="s">
        <v>1570</v>
      </c>
      <c r="S37" s="10" t="s">
        <v>1571</v>
      </c>
      <c r="T37" s="11" t="s">
        <v>1438</v>
      </c>
    </row>
    <row r="38" ht="78" customHeight="1" spans="1:20">
      <c r="A38" s="29">
        <v>36</v>
      </c>
      <c r="B38" s="29">
        <v>260107036</v>
      </c>
      <c r="C38" s="10" t="s">
        <v>1592</v>
      </c>
      <c r="D38" s="10" t="s">
        <v>1593</v>
      </c>
      <c r="E38" s="10" t="s">
        <v>576</v>
      </c>
      <c r="F38" s="10" t="s">
        <v>502</v>
      </c>
      <c r="G38" s="10" t="s">
        <v>503</v>
      </c>
      <c r="H38" s="11" t="s">
        <v>1594</v>
      </c>
      <c r="I38" s="15">
        <v>1</v>
      </c>
      <c r="J38" s="10" t="s">
        <v>515</v>
      </c>
      <c r="K38" s="10" t="s">
        <v>519</v>
      </c>
      <c r="L38" s="10" t="s">
        <v>507</v>
      </c>
      <c r="M38" s="10" t="s">
        <v>508</v>
      </c>
      <c r="N38" s="11" t="s">
        <v>1595</v>
      </c>
      <c r="O38" s="10" t="s">
        <v>510</v>
      </c>
      <c r="P38" s="10" t="s">
        <v>510</v>
      </c>
      <c r="Q38" s="10" t="s">
        <v>34</v>
      </c>
      <c r="R38" s="10" t="s">
        <v>1570</v>
      </c>
      <c r="S38" s="10" t="s">
        <v>1571</v>
      </c>
      <c r="T38" s="11" t="s">
        <v>1438</v>
      </c>
    </row>
    <row r="39" ht="78" customHeight="1" spans="1:20">
      <c r="A39" s="29">
        <v>37</v>
      </c>
      <c r="B39" s="29">
        <v>260107037</v>
      </c>
      <c r="C39" s="10" t="s">
        <v>1596</v>
      </c>
      <c r="D39" s="10" t="s">
        <v>1597</v>
      </c>
      <c r="E39" s="10" t="s">
        <v>576</v>
      </c>
      <c r="F39" s="10" t="s">
        <v>502</v>
      </c>
      <c r="G39" s="10" t="s">
        <v>503</v>
      </c>
      <c r="H39" s="11" t="s">
        <v>1598</v>
      </c>
      <c r="I39" s="15">
        <v>1</v>
      </c>
      <c r="J39" s="10" t="s">
        <v>519</v>
      </c>
      <c r="K39" s="10" t="s">
        <v>519</v>
      </c>
      <c r="L39" s="10" t="s">
        <v>507</v>
      </c>
      <c r="M39" s="10" t="s">
        <v>508</v>
      </c>
      <c r="N39" s="11" t="s">
        <v>1599</v>
      </c>
      <c r="O39" s="10" t="s">
        <v>510</v>
      </c>
      <c r="P39" s="10" t="s">
        <v>510</v>
      </c>
      <c r="Q39" s="10" t="s">
        <v>34</v>
      </c>
      <c r="R39" s="10" t="s">
        <v>1570</v>
      </c>
      <c r="S39" s="10" t="s">
        <v>1571</v>
      </c>
      <c r="T39" s="11" t="s">
        <v>1600</v>
      </c>
    </row>
    <row r="40" ht="78" customHeight="1" spans="1:20">
      <c r="A40" s="29">
        <v>38</v>
      </c>
      <c r="B40" s="29">
        <v>260107038</v>
      </c>
      <c r="C40" s="10" t="s">
        <v>1601</v>
      </c>
      <c r="D40" s="10" t="s">
        <v>1602</v>
      </c>
      <c r="E40" s="10" t="s">
        <v>576</v>
      </c>
      <c r="F40" s="10" t="s">
        <v>502</v>
      </c>
      <c r="G40" s="10" t="s">
        <v>503</v>
      </c>
      <c r="H40" s="11" t="s">
        <v>1603</v>
      </c>
      <c r="I40" s="15">
        <v>1</v>
      </c>
      <c r="J40" s="10" t="s">
        <v>519</v>
      </c>
      <c r="K40" s="10" t="s">
        <v>519</v>
      </c>
      <c r="L40" s="10" t="s">
        <v>507</v>
      </c>
      <c r="M40" s="10" t="s">
        <v>508</v>
      </c>
      <c r="N40" s="11" t="s">
        <v>1604</v>
      </c>
      <c r="O40" s="10" t="s">
        <v>510</v>
      </c>
      <c r="P40" s="10" t="s">
        <v>510</v>
      </c>
      <c r="Q40" s="10" t="s">
        <v>34</v>
      </c>
      <c r="R40" s="10" t="s">
        <v>1570</v>
      </c>
      <c r="S40" s="10" t="s">
        <v>1571</v>
      </c>
      <c r="T40" s="11" t="s">
        <v>1605</v>
      </c>
    </row>
    <row r="41" s="2" customFormat="1" ht="78" customHeight="1" spans="1:20">
      <c r="A41" s="29">
        <v>39</v>
      </c>
      <c r="B41" s="29">
        <v>260107039</v>
      </c>
      <c r="C41" s="10" t="s">
        <v>1606</v>
      </c>
      <c r="D41" s="10" t="s">
        <v>1607</v>
      </c>
      <c r="E41" s="10" t="s">
        <v>576</v>
      </c>
      <c r="F41" s="10" t="s">
        <v>549</v>
      </c>
      <c r="G41" s="10" t="s">
        <v>567</v>
      </c>
      <c r="H41" s="11" t="s">
        <v>1608</v>
      </c>
      <c r="I41" s="15">
        <v>1</v>
      </c>
      <c r="J41" s="10" t="s">
        <v>519</v>
      </c>
      <c r="K41" s="10" t="s">
        <v>519</v>
      </c>
      <c r="L41" s="10" t="s">
        <v>507</v>
      </c>
      <c r="M41" s="10" t="s">
        <v>508</v>
      </c>
      <c r="N41" s="11" t="s">
        <v>509</v>
      </c>
      <c r="O41" s="10" t="s">
        <v>510</v>
      </c>
      <c r="P41" s="10" t="s">
        <v>510</v>
      </c>
      <c r="Q41" s="10" t="s">
        <v>34</v>
      </c>
      <c r="R41" s="10" t="s">
        <v>1570</v>
      </c>
      <c r="S41" s="10" t="s">
        <v>1571</v>
      </c>
      <c r="T41" s="11" t="s">
        <v>1438</v>
      </c>
    </row>
    <row r="42" ht="78" customHeight="1" spans="1:20">
      <c r="A42" s="29">
        <v>40</v>
      </c>
      <c r="B42" s="29">
        <v>260107040</v>
      </c>
      <c r="C42" s="10" t="s">
        <v>1609</v>
      </c>
      <c r="D42" s="10" t="s">
        <v>806</v>
      </c>
      <c r="E42" s="10" t="s">
        <v>576</v>
      </c>
      <c r="F42" s="10" t="s">
        <v>549</v>
      </c>
      <c r="G42" s="10" t="s">
        <v>503</v>
      </c>
      <c r="H42" s="11" t="s">
        <v>1610</v>
      </c>
      <c r="I42" s="15">
        <v>1</v>
      </c>
      <c r="J42" s="10" t="s">
        <v>519</v>
      </c>
      <c r="K42" s="10" t="s">
        <v>506</v>
      </c>
      <c r="L42" s="10" t="s">
        <v>507</v>
      </c>
      <c r="M42" s="10" t="s">
        <v>508</v>
      </c>
      <c r="N42" s="11" t="s">
        <v>1033</v>
      </c>
      <c r="O42" s="10" t="s">
        <v>510</v>
      </c>
      <c r="P42" s="10" t="s">
        <v>510</v>
      </c>
      <c r="Q42" s="10" t="s">
        <v>34</v>
      </c>
      <c r="R42" s="10" t="s">
        <v>1611</v>
      </c>
      <c r="S42" s="10" t="s">
        <v>1495</v>
      </c>
      <c r="T42" s="11" t="s">
        <v>1438</v>
      </c>
    </row>
    <row r="43" ht="78" customHeight="1" spans="1:20">
      <c r="A43" s="29">
        <v>41</v>
      </c>
      <c r="B43" s="29">
        <v>260107041</v>
      </c>
      <c r="C43" s="10" t="s">
        <v>1612</v>
      </c>
      <c r="D43" s="10" t="s">
        <v>1613</v>
      </c>
      <c r="E43" s="10" t="s">
        <v>576</v>
      </c>
      <c r="F43" s="10" t="s">
        <v>502</v>
      </c>
      <c r="G43" s="10" t="s">
        <v>503</v>
      </c>
      <c r="H43" s="11" t="s">
        <v>1614</v>
      </c>
      <c r="I43" s="15">
        <v>1</v>
      </c>
      <c r="J43" s="10" t="s">
        <v>519</v>
      </c>
      <c r="K43" s="10" t="s">
        <v>506</v>
      </c>
      <c r="L43" s="10" t="s">
        <v>507</v>
      </c>
      <c r="M43" s="10" t="s">
        <v>508</v>
      </c>
      <c r="N43" s="11" t="s">
        <v>509</v>
      </c>
      <c r="O43" s="10" t="s">
        <v>510</v>
      </c>
      <c r="P43" s="10" t="s">
        <v>510</v>
      </c>
      <c r="Q43" s="10" t="s">
        <v>34</v>
      </c>
      <c r="R43" s="10" t="s">
        <v>1611</v>
      </c>
      <c r="S43" s="10" t="s">
        <v>1495</v>
      </c>
      <c r="T43" s="11" t="s">
        <v>1438</v>
      </c>
    </row>
    <row r="44" ht="78" customHeight="1" spans="1:20">
      <c r="A44" s="29">
        <v>42</v>
      </c>
      <c r="B44" s="29">
        <v>260107042</v>
      </c>
      <c r="C44" s="10" t="s">
        <v>1615</v>
      </c>
      <c r="D44" s="10" t="s">
        <v>517</v>
      </c>
      <c r="E44" s="10" t="s">
        <v>576</v>
      </c>
      <c r="F44" s="10" t="s">
        <v>502</v>
      </c>
      <c r="G44" s="10" t="s">
        <v>567</v>
      </c>
      <c r="H44" s="11" t="s">
        <v>1616</v>
      </c>
      <c r="I44" s="15">
        <v>1</v>
      </c>
      <c r="J44" s="10" t="s">
        <v>519</v>
      </c>
      <c r="K44" s="10" t="s">
        <v>519</v>
      </c>
      <c r="L44" s="10" t="s">
        <v>507</v>
      </c>
      <c r="M44" s="10" t="s">
        <v>508</v>
      </c>
      <c r="N44" s="11" t="s">
        <v>509</v>
      </c>
      <c r="O44" s="10" t="s">
        <v>510</v>
      </c>
      <c r="P44" s="10" t="s">
        <v>510</v>
      </c>
      <c r="Q44" s="10" t="s">
        <v>34</v>
      </c>
      <c r="R44" s="10" t="s">
        <v>1611</v>
      </c>
      <c r="S44" s="10" t="s">
        <v>1495</v>
      </c>
      <c r="T44" s="11" t="s">
        <v>1438</v>
      </c>
    </row>
    <row r="45" ht="78" customHeight="1" spans="1:20">
      <c r="A45" s="29">
        <v>43</v>
      </c>
      <c r="B45" s="29">
        <v>260107043</v>
      </c>
      <c r="C45" s="10" t="s">
        <v>1617</v>
      </c>
      <c r="D45" s="10" t="s">
        <v>1618</v>
      </c>
      <c r="E45" s="10" t="s">
        <v>576</v>
      </c>
      <c r="F45" s="10" t="s">
        <v>502</v>
      </c>
      <c r="G45" s="10" t="s">
        <v>503</v>
      </c>
      <c r="H45" s="11" t="s">
        <v>1619</v>
      </c>
      <c r="I45" s="15">
        <v>1</v>
      </c>
      <c r="J45" s="10" t="s">
        <v>519</v>
      </c>
      <c r="K45" s="10" t="s">
        <v>519</v>
      </c>
      <c r="L45" s="10" t="s">
        <v>507</v>
      </c>
      <c r="M45" s="10" t="s">
        <v>508</v>
      </c>
      <c r="N45" s="11" t="s">
        <v>1620</v>
      </c>
      <c r="O45" s="10" t="s">
        <v>510</v>
      </c>
      <c r="P45" s="10" t="s">
        <v>510</v>
      </c>
      <c r="Q45" s="10" t="s">
        <v>34</v>
      </c>
      <c r="R45" s="10" t="s">
        <v>1611</v>
      </c>
      <c r="S45" s="10" t="s">
        <v>1495</v>
      </c>
      <c r="T45" s="11" t="s">
        <v>1438</v>
      </c>
    </row>
    <row r="46" ht="78" customHeight="1" spans="1:20">
      <c r="A46" s="29">
        <v>44</v>
      </c>
      <c r="B46" s="29">
        <v>260107044</v>
      </c>
      <c r="C46" s="10" t="s">
        <v>1621</v>
      </c>
      <c r="D46" s="10" t="s">
        <v>1622</v>
      </c>
      <c r="E46" s="10" t="s">
        <v>576</v>
      </c>
      <c r="F46" s="10" t="s">
        <v>502</v>
      </c>
      <c r="G46" s="10" t="s">
        <v>567</v>
      </c>
      <c r="H46" s="11" t="s">
        <v>1623</v>
      </c>
      <c r="I46" s="15">
        <v>1</v>
      </c>
      <c r="J46" s="10" t="s">
        <v>519</v>
      </c>
      <c r="K46" s="10" t="s">
        <v>506</v>
      </c>
      <c r="L46" s="10" t="s">
        <v>507</v>
      </c>
      <c r="M46" s="10" t="s">
        <v>508</v>
      </c>
      <c r="N46" s="11" t="s">
        <v>509</v>
      </c>
      <c r="O46" s="10" t="s">
        <v>510</v>
      </c>
      <c r="P46" s="10" t="s">
        <v>510</v>
      </c>
      <c r="Q46" s="10" t="s">
        <v>34</v>
      </c>
      <c r="R46" s="10" t="s">
        <v>1624</v>
      </c>
      <c r="S46" s="10" t="s">
        <v>1625</v>
      </c>
      <c r="T46" s="11" t="s">
        <v>1626</v>
      </c>
    </row>
    <row r="47" ht="78" customHeight="1" spans="1:20">
      <c r="A47" s="29">
        <v>45</v>
      </c>
      <c r="B47" s="29">
        <v>260107045</v>
      </c>
      <c r="C47" s="10" t="s">
        <v>1627</v>
      </c>
      <c r="D47" s="10" t="s">
        <v>1628</v>
      </c>
      <c r="E47" s="10" t="s">
        <v>576</v>
      </c>
      <c r="F47" s="10" t="s">
        <v>549</v>
      </c>
      <c r="G47" s="10" t="s">
        <v>503</v>
      </c>
      <c r="H47" s="11" t="s">
        <v>1629</v>
      </c>
      <c r="I47" s="15">
        <v>1</v>
      </c>
      <c r="J47" s="10" t="s">
        <v>519</v>
      </c>
      <c r="K47" s="10" t="s">
        <v>506</v>
      </c>
      <c r="L47" s="10" t="s">
        <v>507</v>
      </c>
      <c r="M47" s="10" t="s">
        <v>508</v>
      </c>
      <c r="N47" s="11" t="s">
        <v>1630</v>
      </c>
      <c r="O47" s="10" t="s">
        <v>510</v>
      </c>
      <c r="P47" s="10" t="s">
        <v>510</v>
      </c>
      <c r="Q47" s="10" t="s">
        <v>34</v>
      </c>
      <c r="R47" s="10" t="s">
        <v>1624</v>
      </c>
      <c r="S47" s="10" t="s">
        <v>1625</v>
      </c>
      <c r="T47" s="11" t="s">
        <v>1438</v>
      </c>
    </row>
    <row r="48" ht="78" customHeight="1" spans="1:20">
      <c r="A48" s="29">
        <v>46</v>
      </c>
      <c r="B48" s="29">
        <v>260107046</v>
      </c>
      <c r="C48" s="10" t="s">
        <v>1631</v>
      </c>
      <c r="D48" s="10" t="s">
        <v>1632</v>
      </c>
      <c r="E48" s="10" t="s">
        <v>576</v>
      </c>
      <c r="F48" s="10" t="s">
        <v>502</v>
      </c>
      <c r="G48" s="10" t="s">
        <v>503</v>
      </c>
      <c r="H48" s="11" t="s">
        <v>1633</v>
      </c>
      <c r="I48" s="15">
        <v>1</v>
      </c>
      <c r="J48" s="10" t="s">
        <v>519</v>
      </c>
      <c r="K48" s="10" t="s">
        <v>506</v>
      </c>
      <c r="L48" s="10" t="s">
        <v>507</v>
      </c>
      <c r="M48" s="10" t="s">
        <v>508</v>
      </c>
      <c r="N48" s="11" t="s">
        <v>1634</v>
      </c>
      <c r="O48" s="10" t="s">
        <v>510</v>
      </c>
      <c r="P48" s="10" t="s">
        <v>510</v>
      </c>
      <c r="Q48" s="10" t="s">
        <v>34</v>
      </c>
      <c r="R48" s="10" t="s">
        <v>1635</v>
      </c>
      <c r="S48" s="10" t="s">
        <v>1636</v>
      </c>
      <c r="T48" s="11" t="s">
        <v>1637</v>
      </c>
    </row>
    <row r="49" ht="78" customHeight="1" spans="1:20">
      <c r="A49" s="29">
        <v>47</v>
      </c>
      <c r="B49" s="29">
        <v>260107047</v>
      </c>
      <c r="C49" s="10" t="s">
        <v>1638</v>
      </c>
      <c r="D49" s="10" t="s">
        <v>1639</v>
      </c>
      <c r="E49" s="10" t="s">
        <v>576</v>
      </c>
      <c r="F49" s="10" t="s">
        <v>502</v>
      </c>
      <c r="G49" s="10" t="s">
        <v>503</v>
      </c>
      <c r="H49" s="11" t="s">
        <v>1640</v>
      </c>
      <c r="I49" s="15">
        <v>1</v>
      </c>
      <c r="J49" s="10" t="s">
        <v>519</v>
      </c>
      <c r="K49" s="10" t="s">
        <v>519</v>
      </c>
      <c r="L49" s="10" t="s">
        <v>507</v>
      </c>
      <c r="M49" s="10" t="s">
        <v>508</v>
      </c>
      <c r="N49" s="11" t="s">
        <v>1641</v>
      </c>
      <c r="O49" s="10" t="s">
        <v>510</v>
      </c>
      <c r="P49" s="10" t="s">
        <v>510</v>
      </c>
      <c r="Q49" s="10" t="s">
        <v>34</v>
      </c>
      <c r="R49" s="10" t="s">
        <v>1635</v>
      </c>
      <c r="S49" s="10" t="s">
        <v>1636</v>
      </c>
      <c r="T49" s="11" t="s">
        <v>1642</v>
      </c>
    </row>
    <row r="50" ht="78" customHeight="1" spans="1:20">
      <c r="A50" s="29">
        <v>48</v>
      </c>
      <c r="B50" s="29">
        <v>260107048</v>
      </c>
      <c r="C50" s="13" t="s">
        <v>1643</v>
      </c>
      <c r="D50" s="10" t="s">
        <v>522</v>
      </c>
      <c r="E50" s="13" t="s">
        <v>609</v>
      </c>
      <c r="F50" s="10" t="s">
        <v>502</v>
      </c>
      <c r="G50" s="10" t="s">
        <v>503</v>
      </c>
      <c r="H50" s="11"/>
      <c r="I50" s="13">
        <v>17</v>
      </c>
      <c r="J50" s="13" t="s">
        <v>505</v>
      </c>
      <c r="K50" s="10" t="s">
        <v>506</v>
      </c>
      <c r="L50" s="13" t="s">
        <v>507</v>
      </c>
      <c r="M50" s="10" t="s">
        <v>508</v>
      </c>
      <c r="N50" s="13" t="s">
        <v>519</v>
      </c>
      <c r="O50" s="10" t="s">
        <v>510</v>
      </c>
      <c r="P50" s="10" t="s">
        <v>510</v>
      </c>
      <c r="Q50" s="13" t="s">
        <v>610</v>
      </c>
      <c r="R50" s="10" t="s">
        <v>1644</v>
      </c>
      <c r="S50" s="10" t="s">
        <v>1645</v>
      </c>
      <c r="T50" s="11"/>
    </row>
    <row r="51" ht="78" customHeight="1" spans="1:20">
      <c r="A51" s="29">
        <v>49</v>
      </c>
      <c r="B51" s="29">
        <v>260107049</v>
      </c>
      <c r="C51" s="13" t="s">
        <v>1643</v>
      </c>
      <c r="D51" s="10" t="s">
        <v>522</v>
      </c>
      <c r="E51" s="13" t="s">
        <v>609</v>
      </c>
      <c r="F51" s="10" t="s">
        <v>502</v>
      </c>
      <c r="G51" s="10" t="s">
        <v>503</v>
      </c>
      <c r="H51" s="11"/>
      <c r="I51" s="13">
        <v>17</v>
      </c>
      <c r="J51" s="13" t="s">
        <v>515</v>
      </c>
      <c r="K51" s="10" t="s">
        <v>506</v>
      </c>
      <c r="L51" s="13" t="s">
        <v>507</v>
      </c>
      <c r="M51" s="10" t="s">
        <v>508</v>
      </c>
      <c r="N51" s="13" t="s">
        <v>519</v>
      </c>
      <c r="O51" s="10" t="s">
        <v>510</v>
      </c>
      <c r="P51" s="10" t="s">
        <v>510</v>
      </c>
      <c r="Q51" s="13" t="s">
        <v>610</v>
      </c>
      <c r="R51" s="10" t="s">
        <v>1644</v>
      </c>
      <c r="S51" s="10" t="s">
        <v>1645</v>
      </c>
      <c r="T51" s="11"/>
    </row>
    <row r="52" ht="78" customHeight="1" spans="1:20">
      <c r="A52" s="29">
        <v>50</v>
      </c>
      <c r="B52" s="29">
        <v>260107050</v>
      </c>
      <c r="C52" s="13" t="s">
        <v>1643</v>
      </c>
      <c r="D52" s="10" t="s">
        <v>522</v>
      </c>
      <c r="E52" s="13" t="s">
        <v>609</v>
      </c>
      <c r="F52" s="10" t="s">
        <v>502</v>
      </c>
      <c r="G52" s="10" t="s">
        <v>503</v>
      </c>
      <c r="H52" s="11"/>
      <c r="I52" s="13">
        <v>1</v>
      </c>
      <c r="J52" s="14" t="s">
        <v>528</v>
      </c>
      <c r="K52" s="10" t="s">
        <v>506</v>
      </c>
      <c r="L52" s="13" t="s">
        <v>507</v>
      </c>
      <c r="M52" s="10" t="s">
        <v>508</v>
      </c>
      <c r="N52" s="13" t="s">
        <v>519</v>
      </c>
      <c r="O52" s="10" t="s">
        <v>510</v>
      </c>
      <c r="P52" s="10" t="s">
        <v>510</v>
      </c>
      <c r="Q52" s="13" t="s">
        <v>610</v>
      </c>
      <c r="R52" s="10" t="s">
        <v>1644</v>
      </c>
      <c r="S52" s="10" t="s">
        <v>1645</v>
      </c>
      <c r="T52" s="11"/>
    </row>
  </sheetData>
  <mergeCells count="1">
    <mergeCell ref="A1:T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zoomScale="85" zoomScaleNormal="85" workbookViewId="0">
      <selection activeCell="A1" sqref="A1:T1"/>
    </sheetView>
  </sheetViews>
  <sheetFormatPr defaultColWidth="8.625" defaultRowHeight="15"/>
  <cols>
    <col min="1" max="1" width="6.875" style="3" customWidth="1"/>
    <col min="2" max="2" width="9.70833333333333" style="3" customWidth="1"/>
    <col min="3" max="3" width="20.25" style="3" customWidth="1"/>
    <col min="4" max="4" width="17" style="3" customWidth="1"/>
    <col min="5" max="6" width="13.125" style="3" customWidth="1"/>
    <col min="7" max="7" width="14.5" style="3" customWidth="1"/>
    <col min="8" max="8" width="13.625" style="4" customWidth="1"/>
    <col min="9" max="9" width="8.21666666666667" style="3" customWidth="1"/>
    <col min="10" max="10" width="7.5" style="3" customWidth="1"/>
    <col min="11" max="11" width="11.75" style="3" customWidth="1"/>
    <col min="12" max="12" width="13.625" style="3" customWidth="1"/>
    <col min="13" max="13" width="17.75" style="3" customWidth="1"/>
    <col min="14" max="14" width="17" style="4" customWidth="1"/>
    <col min="15" max="17" width="9.45833333333333" style="3" customWidth="1"/>
    <col min="18" max="19" width="14.55" style="3" customWidth="1"/>
    <col min="20" max="20" width="25.75" style="4" customWidth="1"/>
    <col min="21" max="21" width="10.875" style="1" customWidth="1"/>
    <col min="22" max="22" width="11.25" style="1" customWidth="1"/>
    <col min="23" max="16384" width="8.625" style="1"/>
  </cols>
  <sheetData>
    <row r="1" s="1" customFormat="1" ht="52" customHeight="1" spans="1:20">
      <c r="A1" s="23" t="s">
        <v>1646</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102" customHeight="1" spans="1:20">
      <c r="A3" s="9">
        <v>1</v>
      </c>
      <c r="B3" s="9">
        <v>260108001</v>
      </c>
      <c r="C3" s="10" t="s">
        <v>1647</v>
      </c>
      <c r="D3" s="10" t="s">
        <v>1648</v>
      </c>
      <c r="E3" s="10" t="s">
        <v>501</v>
      </c>
      <c r="F3" s="10" t="s">
        <v>502</v>
      </c>
      <c r="G3" s="10" t="s">
        <v>503</v>
      </c>
      <c r="H3" s="33" t="s">
        <v>1649</v>
      </c>
      <c r="I3" s="15">
        <v>1</v>
      </c>
      <c r="J3" s="10" t="s">
        <v>519</v>
      </c>
      <c r="K3" s="10" t="s">
        <v>519</v>
      </c>
      <c r="L3" s="10" t="s">
        <v>507</v>
      </c>
      <c r="M3" s="10" t="s">
        <v>508</v>
      </c>
      <c r="N3" s="11" t="s">
        <v>1650</v>
      </c>
      <c r="O3" s="10" t="s">
        <v>510</v>
      </c>
      <c r="P3" s="10" t="s">
        <v>510</v>
      </c>
      <c r="Q3" s="10" t="s">
        <v>34</v>
      </c>
      <c r="R3" s="10" t="s">
        <v>1651</v>
      </c>
      <c r="S3" s="10" t="s">
        <v>1652</v>
      </c>
      <c r="T3" s="11"/>
    </row>
    <row r="4" s="1" customFormat="1" ht="102" customHeight="1" spans="1:20">
      <c r="A4" s="9">
        <v>2</v>
      </c>
      <c r="B4" s="9">
        <v>260108002</v>
      </c>
      <c r="C4" s="10" t="s">
        <v>1653</v>
      </c>
      <c r="D4" s="10" t="s">
        <v>1654</v>
      </c>
      <c r="E4" s="10" t="s">
        <v>501</v>
      </c>
      <c r="F4" s="10" t="s">
        <v>502</v>
      </c>
      <c r="G4" s="10" t="s">
        <v>541</v>
      </c>
      <c r="H4" s="33" t="s">
        <v>1655</v>
      </c>
      <c r="I4" s="15">
        <v>1</v>
      </c>
      <c r="J4" s="10" t="s">
        <v>519</v>
      </c>
      <c r="K4" s="10" t="s">
        <v>519</v>
      </c>
      <c r="L4" s="10" t="s">
        <v>507</v>
      </c>
      <c r="M4" s="10" t="s">
        <v>508</v>
      </c>
      <c r="N4" s="11" t="s">
        <v>1656</v>
      </c>
      <c r="O4" s="10" t="s">
        <v>510</v>
      </c>
      <c r="P4" s="10" t="s">
        <v>510</v>
      </c>
      <c r="Q4" s="10" t="s">
        <v>34</v>
      </c>
      <c r="R4" s="45" t="s">
        <v>1651</v>
      </c>
      <c r="S4" s="10" t="s">
        <v>1652</v>
      </c>
      <c r="T4" s="11" t="s">
        <v>1657</v>
      </c>
    </row>
    <row r="5" ht="102" customHeight="1" spans="1:20">
      <c r="A5" s="9">
        <v>3</v>
      </c>
      <c r="B5" s="9">
        <v>260108003</v>
      </c>
      <c r="C5" s="32" t="s">
        <v>1658</v>
      </c>
      <c r="D5" s="32" t="s">
        <v>1659</v>
      </c>
      <c r="E5" s="10" t="s">
        <v>576</v>
      </c>
      <c r="F5" s="10" t="s">
        <v>549</v>
      </c>
      <c r="G5" s="10" t="s">
        <v>503</v>
      </c>
      <c r="H5" s="33" t="s">
        <v>1660</v>
      </c>
      <c r="I5" s="15">
        <v>1</v>
      </c>
      <c r="J5" s="10" t="s">
        <v>519</v>
      </c>
      <c r="K5" s="10" t="s">
        <v>519</v>
      </c>
      <c r="L5" s="10" t="s">
        <v>507</v>
      </c>
      <c r="M5" s="10" t="s">
        <v>508</v>
      </c>
      <c r="N5" s="11" t="s">
        <v>1661</v>
      </c>
      <c r="O5" s="10" t="s">
        <v>510</v>
      </c>
      <c r="P5" s="10" t="s">
        <v>510</v>
      </c>
      <c r="Q5" s="10" t="s">
        <v>34</v>
      </c>
      <c r="R5" s="18" t="s">
        <v>1662</v>
      </c>
      <c r="S5" s="10" t="s">
        <v>1652</v>
      </c>
      <c r="T5" s="11"/>
    </row>
    <row r="6" ht="102" customHeight="1" spans="1:20">
      <c r="A6" s="9">
        <v>4</v>
      </c>
      <c r="B6" s="9">
        <v>260108004</v>
      </c>
      <c r="C6" s="10" t="s">
        <v>1663</v>
      </c>
      <c r="D6" s="10" t="s">
        <v>1664</v>
      </c>
      <c r="E6" s="10" t="s">
        <v>576</v>
      </c>
      <c r="F6" s="10" t="s">
        <v>549</v>
      </c>
      <c r="G6" s="10" t="s">
        <v>503</v>
      </c>
      <c r="H6" s="53" t="s">
        <v>1665</v>
      </c>
      <c r="I6" s="15">
        <v>1</v>
      </c>
      <c r="J6" s="10" t="s">
        <v>519</v>
      </c>
      <c r="K6" s="10" t="s">
        <v>519</v>
      </c>
      <c r="L6" s="10" t="s">
        <v>507</v>
      </c>
      <c r="M6" s="10" t="s">
        <v>508</v>
      </c>
      <c r="N6" s="11" t="s">
        <v>1666</v>
      </c>
      <c r="O6" s="10" t="s">
        <v>510</v>
      </c>
      <c r="P6" s="10" t="s">
        <v>510</v>
      </c>
      <c r="Q6" s="10" t="s">
        <v>34</v>
      </c>
      <c r="R6" s="18" t="s">
        <v>1662</v>
      </c>
      <c r="S6" s="10" t="s">
        <v>1652</v>
      </c>
      <c r="T6" s="11"/>
    </row>
    <row r="7" ht="102" customHeight="1" spans="1:20">
      <c r="A7" s="9">
        <v>5</v>
      </c>
      <c r="B7" s="9">
        <v>260108005</v>
      </c>
      <c r="C7" s="10" t="s">
        <v>1663</v>
      </c>
      <c r="D7" s="10" t="s">
        <v>1667</v>
      </c>
      <c r="E7" s="10" t="s">
        <v>576</v>
      </c>
      <c r="F7" s="10" t="s">
        <v>549</v>
      </c>
      <c r="G7" s="10" t="s">
        <v>503</v>
      </c>
      <c r="H7" s="53" t="s">
        <v>1668</v>
      </c>
      <c r="I7" s="15">
        <v>1</v>
      </c>
      <c r="J7" s="10" t="s">
        <v>519</v>
      </c>
      <c r="K7" s="10" t="s">
        <v>519</v>
      </c>
      <c r="L7" s="10" t="s">
        <v>507</v>
      </c>
      <c r="M7" s="10" t="s">
        <v>508</v>
      </c>
      <c r="N7" s="11" t="s">
        <v>1661</v>
      </c>
      <c r="O7" s="10" t="s">
        <v>510</v>
      </c>
      <c r="P7" s="10" t="s">
        <v>510</v>
      </c>
      <c r="Q7" s="10" t="s">
        <v>34</v>
      </c>
      <c r="R7" s="18" t="s">
        <v>1662</v>
      </c>
      <c r="S7" s="10" t="s">
        <v>1652</v>
      </c>
      <c r="T7" s="11"/>
    </row>
    <row r="8" ht="102" customHeight="1" spans="1:20">
      <c r="A8" s="9">
        <v>6</v>
      </c>
      <c r="B8" s="9">
        <v>260108006</v>
      </c>
      <c r="C8" s="10" t="s">
        <v>1669</v>
      </c>
      <c r="D8" s="32" t="s">
        <v>1670</v>
      </c>
      <c r="E8" s="10" t="s">
        <v>576</v>
      </c>
      <c r="F8" s="10" t="s">
        <v>502</v>
      </c>
      <c r="G8" s="10" t="s">
        <v>503</v>
      </c>
      <c r="H8" s="33" t="s">
        <v>1671</v>
      </c>
      <c r="I8" s="15">
        <v>1</v>
      </c>
      <c r="J8" s="10" t="s">
        <v>519</v>
      </c>
      <c r="K8" s="10" t="s">
        <v>519</v>
      </c>
      <c r="L8" s="10" t="s">
        <v>507</v>
      </c>
      <c r="M8" s="10" t="s">
        <v>508</v>
      </c>
      <c r="N8" s="11" t="s">
        <v>1672</v>
      </c>
      <c r="O8" s="10" t="s">
        <v>510</v>
      </c>
      <c r="P8" s="10" t="s">
        <v>510</v>
      </c>
      <c r="Q8" s="10" t="s">
        <v>34</v>
      </c>
      <c r="R8" s="10" t="s">
        <v>1662</v>
      </c>
      <c r="S8" s="10" t="s">
        <v>1652</v>
      </c>
      <c r="T8" s="11" t="s">
        <v>1673</v>
      </c>
    </row>
    <row r="9" ht="102" customHeight="1" spans="1:20">
      <c r="A9" s="9">
        <v>7</v>
      </c>
      <c r="B9" s="9">
        <v>260108007</v>
      </c>
      <c r="C9" s="10" t="s">
        <v>1674</v>
      </c>
      <c r="D9" s="10" t="s">
        <v>522</v>
      </c>
      <c r="E9" s="10" t="s">
        <v>576</v>
      </c>
      <c r="F9" s="10" t="s">
        <v>502</v>
      </c>
      <c r="G9" s="10" t="s">
        <v>503</v>
      </c>
      <c r="H9" s="33" t="s">
        <v>1675</v>
      </c>
      <c r="I9" s="18">
        <v>1</v>
      </c>
      <c r="J9" s="10" t="s">
        <v>519</v>
      </c>
      <c r="K9" s="10" t="s">
        <v>519</v>
      </c>
      <c r="L9" s="10" t="s">
        <v>507</v>
      </c>
      <c r="M9" s="10" t="s">
        <v>508</v>
      </c>
      <c r="N9" s="11" t="s">
        <v>1676</v>
      </c>
      <c r="O9" s="10" t="s">
        <v>510</v>
      </c>
      <c r="P9" s="10" t="s">
        <v>510</v>
      </c>
      <c r="Q9" s="10" t="s">
        <v>34</v>
      </c>
      <c r="R9" s="10" t="s">
        <v>1662</v>
      </c>
      <c r="S9" s="10" t="s">
        <v>1652</v>
      </c>
      <c r="T9" s="11"/>
    </row>
    <row r="10" s="52" customFormat="1" ht="102" customHeight="1" spans="1:20">
      <c r="A10" s="9">
        <v>8</v>
      </c>
      <c r="B10" s="9">
        <v>260108008</v>
      </c>
      <c r="C10" s="10" t="s">
        <v>1677</v>
      </c>
      <c r="D10" s="10" t="s">
        <v>1678</v>
      </c>
      <c r="E10" s="10" t="s">
        <v>576</v>
      </c>
      <c r="F10" s="10" t="s">
        <v>502</v>
      </c>
      <c r="G10" s="10" t="s">
        <v>503</v>
      </c>
      <c r="H10" s="54" t="s">
        <v>1679</v>
      </c>
      <c r="I10" s="15">
        <v>1</v>
      </c>
      <c r="J10" s="10" t="s">
        <v>519</v>
      </c>
      <c r="K10" s="10" t="s">
        <v>519</v>
      </c>
      <c r="L10" s="10" t="s">
        <v>507</v>
      </c>
      <c r="M10" s="10" t="s">
        <v>508</v>
      </c>
      <c r="N10" s="11" t="s">
        <v>1680</v>
      </c>
      <c r="O10" s="10" t="s">
        <v>510</v>
      </c>
      <c r="P10" s="10" t="s">
        <v>510</v>
      </c>
      <c r="Q10" s="10" t="s">
        <v>34</v>
      </c>
      <c r="R10" s="10" t="s">
        <v>1681</v>
      </c>
      <c r="S10" s="10" t="s">
        <v>1652</v>
      </c>
      <c r="T10" s="11"/>
    </row>
    <row r="11" s="52" customFormat="1" ht="102" customHeight="1" spans="1:20">
      <c r="A11" s="9">
        <v>9</v>
      </c>
      <c r="B11" s="9">
        <v>260108009</v>
      </c>
      <c r="C11" s="10" t="s">
        <v>1682</v>
      </c>
      <c r="D11" s="10" t="s">
        <v>1683</v>
      </c>
      <c r="E11" s="10" t="s">
        <v>576</v>
      </c>
      <c r="F11" s="10" t="s">
        <v>502</v>
      </c>
      <c r="G11" s="10" t="s">
        <v>503</v>
      </c>
      <c r="H11" s="33" t="s">
        <v>1684</v>
      </c>
      <c r="I11" s="15">
        <v>1</v>
      </c>
      <c r="J11" s="10" t="s">
        <v>519</v>
      </c>
      <c r="K11" s="10" t="s">
        <v>519</v>
      </c>
      <c r="L11" s="10" t="s">
        <v>507</v>
      </c>
      <c r="M11" s="10" t="s">
        <v>508</v>
      </c>
      <c r="N11" s="11" t="s">
        <v>1604</v>
      </c>
      <c r="O11" s="10" t="s">
        <v>510</v>
      </c>
      <c r="P11" s="10" t="s">
        <v>510</v>
      </c>
      <c r="Q11" s="10" t="s">
        <v>34</v>
      </c>
      <c r="R11" s="10" t="s">
        <v>1681</v>
      </c>
      <c r="S11" s="10" t="s">
        <v>1652</v>
      </c>
      <c r="T11" s="11"/>
    </row>
    <row r="12" s="52" customFormat="1" ht="102" customHeight="1" spans="1:20">
      <c r="A12" s="9">
        <v>10</v>
      </c>
      <c r="B12" s="9">
        <v>260108010</v>
      </c>
      <c r="C12" s="10" t="s">
        <v>1682</v>
      </c>
      <c r="D12" s="10" t="s">
        <v>754</v>
      </c>
      <c r="E12" s="10" t="s">
        <v>576</v>
      </c>
      <c r="F12" s="10" t="s">
        <v>502</v>
      </c>
      <c r="G12" s="10" t="s">
        <v>503</v>
      </c>
      <c r="H12" s="33" t="s">
        <v>1685</v>
      </c>
      <c r="I12" s="15">
        <v>1</v>
      </c>
      <c r="J12" s="10" t="s">
        <v>519</v>
      </c>
      <c r="K12" s="10" t="s">
        <v>519</v>
      </c>
      <c r="L12" s="10" t="s">
        <v>507</v>
      </c>
      <c r="M12" s="10" t="s">
        <v>508</v>
      </c>
      <c r="N12" s="11" t="s">
        <v>1686</v>
      </c>
      <c r="O12" s="10" t="s">
        <v>510</v>
      </c>
      <c r="P12" s="10" t="s">
        <v>510</v>
      </c>
      <c r="Q12" s="10" t="s">
        <v>34</v>
      </c>
      <c r="R12" s="10" t="s">
        <v>1681</v>
      </c>
      <c r="S12" s="10" t="s">
        <v>1652</v>
      </c>
      <c r="T12" s="11"/>
    </row>
    <row r="13" s="2" customFormat="1" ht="102" customHeight="1" spans="1:20">
      <c r="A13" s="9">
        <v>11</v>
      </c>
      <c r="B13" s="9">
        <v>260108011</v>
      </c>
      <c r="C13" s="30" t="s">
        <v>1687</v>
      </c>
      <c r="D13" s="30" t="s">
        <v>731</v>
      </c>
      <c r="E13" s="10" t="s">
        <v>576</v>
      </c>
      <c r="F13" s="10" t="s">
        <v>549</v>
      </c>
      <c r="G13" s="10" t="s">
        <v>567</v>
      </c>
      <c r="H13" s="54" t="s">
        <v>1688</v>
      </c>
      <c r="I13" s="15">
        <v>1</v>
      </c>
      <c r="J13" s="10" t="s">
        <v>505</v>
      </c>
      <c r="K13" s="10" t="s">
        <v>519</v>
      </c>
      <c r="L13" s="10" t="s">
        <v>507</v>
      </c>
      <c r="M13" s="10" t="s">
        <v>508</v>
      </c>
      <c r="N13" s="31" t="s">
        <v>1689</v>
      </c>
      <c r="O13" s="10" t="s">
        <v>510</v>
      </c>
      <c r="P13" s="10" t="s">
        <v>510</v>
      </c>
      <c r="Q13" s="10" t="s">
        <v>34</v>
      </c>
      <c r="R13" s="10" t="s">
        <v>1681</v>
      </c>
      <c r="S13" s="10" t="s">
        <v>1652</v>
      </c>
      <c r="T13" s="11" t="s">
        <v>1690</v>
      </c>
    </row>
    <row r="14" ht="102" customHeight="1" spans="1:20">
      <c r="A14" s="9">
        <v>12</v>
      </c>
      <c r="B14" s="9">
        <v>260108012</v>
      </c>
      <c r="C14" s="30" t="s">
        <v>1687</v>
      </c>
      <c r="D14" s="30" t="s">
        <v>731</v>
      </c>
      <c r="E14" s="10" t="s">
        <v>576</v>
      </c>
      <c r="F14" s="10" t="s">
        <v>549</v>
      </c>
      <c r="G14" s="10" t="s">
        <v>567</v>
      </c>
      <c r="H14" s="54" t="s">
        <v>1688</v>
      </c>
      <c r="I14" s="15">
        <v>1</v>
      </c>
      <c r="J14" s="10" t="s">
        <v>515</v>
      </c>
      <c r="K14" s="10" t="s">
        <v>519</v>
      </c>
      <c r="L14" s="10" t="s">
        <v>507</v>
      </c>
      <c r="M14" s="10" t="s">
        <v>508</v>
      </c>
      <c r="N14" s="36" t="s">
        <v>1691</v>
      </c>
      <c r="O14" s="10" t="s">
        <v>510</v>
      </c>
      <c r="P14" s="10" t="s">
        <v>510</v>
      </c>
      <c r="Q14" s="10" t="s">
        <v>34</v>
      </c>
      <c r="R14" s="10" t="s">
        <v>1681</v>
      </c>
      <c r="S14" s="10" t="s">
        <v>1652</v>
      </c>
      <c r="T14" s="31" t="s">
        <v>1692</v>
      </c>
    </row>
    <row r="15" ht="102" customHeight="1" spans="1:20">
      <c r="A15" s="9">
        <v>13</v>
      </c>
      <c r="B15" s="9">
        <v>260108013</v>
      </c>
      <c r="C15" s="10" t="s">
        <v>1693</v>
      </c>
      <c r="D15" s="10" t="s">
        <v>1694</v>
      </c>
      <c r="E15" s="10" t="s">
        <v>576</v>
      </c>
      <c r="F15" s="10" t="s">
        <v>502</v>
      </c>
      <c r="G15" s="10" t="s">
        <v>503</v>
      </c>
      <c r="H15" s="55" t="s">
        <v>1695</v>
      </c>
      <c r="I15" s="15">
        <v>1</v>
      </c>
      <c r="J15" s="10" t="s">
        <v>519</v>
      </c>
      <c r="K15" s="10" t="s">
        <v>506</v>
      </c>
      <c r="L15" s="10" t="s">
        <v>507</v>
      </c>
      <c r="M15" s="10" t="s">
        <v>508</v>
      </c>
      <c r="N15" s="35" t="s">
        <v>1696</v>
      </c>
      <c r="O15" s="10" t="s">
        <v>510</v>
      </c>
      <c r="P15" s="10" t="s">
        <v>510</v>
      </c>
      <c r="Q15" s="10" t="s">
        <v>34</v>
      </c>
      <c r="R15" s="10" t="s">
        <v>1681</v>
      </c>
      <c r="S15" s="10" t="s">
        <v>1652</v>
      </c>
      <c r="T15" s="11"/>
    </row>
    <row r="16" s="2" customFormat="1" ht="102" customHeight="1" spans="1:20">
      <c r="A16" s="9">
        <v>14</v>
      </c>
      <c r="B16" s="9">
        <v>260108014</v>
      </c>
      <c r="C16" s="10" t="s">
        <v>1697</v>
      </c>
      <c r="D16" s="10" t="s">
        <v>1667</v>
      </c>
      <c r="E16" s="10" t="s">
        <v>576</v>
      </c>
      <c r="F16" s="10" t="s">
        <v>549</v>
      </c>
      <c r="G16" s="10" t="s">
        <v>503</v>
      </c>
      <c r="H16" s="33" t="s">
        <v>1698</v>
      </c>
      <c r="I16" s="15">
        <v>1</v>
      </c>
      <c r="J16" s="10" t="s">
        <v>519</v>
      </c>
      <c r="K16" s="10" t="s">
        <v>519</v>
      </c>
      <c r="L16" s="10" t="s">
        <v>507</v>
      </c>
      <c r="M16" s="10" t="s">
        <v>508</v>
      </c>
      <c r="N16" s="11" t="s">
        <v>1699</v>
      </c>
      <c r="O16" s="10" t="s">
        <v>510</v>
      </c>
      <c r="P16" s="10" t="s">
        <v>510</v>
      </c>
      <c r="Q16" s="10" t="s">
        <v>34</v>
      </c>
      <c r="R16" s="10" t="s">
        <v>1700</v>
      </c>
      <c r="S16" s="10" t="s">
        <v>1652</v>
      </c>
      <c r="T16" s="11"/>
    </row>
    <row r="17" ht="102" customHeight="1" spans="1:20">
      <c r="A17" s="9">
        <v>15</v>
      </c>
      <c r="B17" s="9">
        <v>260108015</v>
      </c>
      <c r="C17" s="10" t="s">
        <v>1701</v>
      </c>
      <c r="D17" s="10" t="s">
        <v>1702</v>
      </c>
      <c r="E17" s="10" t="s">
        <v>576</v>
      </c>
      <c r="F17" s="10" t="s">
        <v>502</v>
      </c>
      <c r="G17" s="10" t="s">
        <v>503</v>
      </c>
      <c r="H17" s="33" t="s">
        <v>1703</v>
      </c>
      <c r="I17" s="15">
        <v>1</v>
      </c>
      <c r="J17" s="10" t="s">
        <v>519</v>
      </c>
      <c r="K17" s="10" t="s">
        <v>506</v>
      </c>
      <c r="L17" s="10" t="s">
        <v>507</v>
      </c>
      <c r="M17" s="10" t="s">
        <v>508</v>
      </c>
      <c r="N17" s="11" t="s">
        <v>1704</v>
      </c>
      <c r="O17" s="10" t="s">
        <v>510</v>
      </c>
      <c r="P17" s="10" t="s">
        <v>510</v>
      </c>
      <c r="Q17" s="10" t="s">
        <v>34</v>
      </c>
      <c r="R17" s="10" t="s">
        <v>1700</v>
      </c>
      <c r="S17" s="10" t="s">
        <v>1652</v>
      </c>
      <c r="T17" s="11"/>
    </row>
    <row r="18" ht="102" customHeight="1" spans="1:20">
      <c r="A18" s="9">
        <v>16</v>
      </c>
      <c r="B18" s="9">
        <v>260108016</v>
      </c>
      <c r="C18" s="10" t="s">
        <v>1701</v>
      </c>
      <c r="D18" s="10" t="s">
        <v>1705</v>
      </c>
      <c r="E18" s="10" t="s">
        <v>576</v>
      </c>
      <c r="F18" s="10" t="s">
        <v>502</v>
      </c>
      <c r="G18" s="10" t="s">
        <v>503</v>
      </c>
      <c r="H18" s="33" t="s">
        <v>1706</v>
      </c>
      <c r="I18" s="15">
        <v>2</v>
      </c>
      <c r="J18" s="10" t="s">
        <v>519</v>
      </c>
      <c r="K18" s="10" t="s">
        <v>506</v>
      </c>
      <c r="L18" s="10" t="s">
        <v>507</v>
      </c>
      <c r="M18" s="10" t="s">
        <v>508</v>
      </c>
      <c r="N18" s="11" t="s">
        <v>1699</v>
      </c>
      <c r="O18" s="10" t="s">
        <v>510</v>
      </c>
      <c r="P18" s="10" t="s">
        <v>510</v>
      </c>
      <c r="Q18" s="10" t="s">
        <v>34</v>
      </c>
      <c r="R18" s="10" t="s">
        <v>1700</v>
      </c>
      <c r="S18" s="10" t="s">
        <v>1652</v>
      </c>
      <c r="T18" s="11"/>
    </row>
    <row r="19" ht="102" customHeight="1" spans="1:20">
      <c r="A19" s="9">
        <v>17</v>
      </c>
      <c r="B19" s="9">
        <v>260108017</v>
      </c>
      <c r="C19" s="10" t="s">
        <v>1707</v>
      </c>
      <c r="D19" s="10" t="s">
        <v>1708</v>
      </c>
      <c r="E19" s="10" t="s">
        <v>576</v>
      </c>
      <c r="F19" s="10" t="s">
        <v>502</v>
      </c>
      <c r="G19" s="10" t="s">
        <v>567</v>
      </c>
      <c r="H19" s="33" t="s">
        <v>1709</v>
      </c>
      <c r="I19" s="15">
        <v>1</v>
      </c>
      <c r="J19" s="10" t="s">
        <v>519</v>
      </c>
      <c r="K19" s="10" t="s">
        <v>519</v>
      </c>
      <c r="L19" s="10" t="s">
        <v>507</v>
      </c>
      <c r="M19" s="10" t="s">
        <v>508</v>
      </c>
      <c r="N19" s="11" t="s">
        <v>1710</v>
      </c>
      <c r="O19" s="10" t="s">
        <v>510</v>
      </c>
      <c r="P19" s="10" t="s">
        <v>510</v>
      </c>
      <c r="Q19" s="10" t="s">
        <v>34</v>
      </c>
      <c r="R19" s="10" t="s">
        <v>1700</v>
      </c>
      <c r="S19" s="10" t="s">
        <v>1652</v>
      </c>
      <c r="T19" s="11"/>
    </row>
    <row r="20" ht="102" customHeight="1" spans="1:20">
      <c r="A20" s="9">
        <v>18</v>
      </c>
      <c r="B20" s="9">
        <v>260108018</v>
      </c>
      <c r="C20" s="10" t="s">
        <v>1711</v>
      </c>
      <c r="D20" s="10" t="s">
        <v>1712</v>
      </c>
      <c r="E20" s="10" t="s">
        <v>576</v>
      </c>
      <c r="F20" s="10" t="s">
        <v>549</v>
      </c>
      <c r="G20" s="10" t="s">
        <v>567</v>
      </c>
      <c r="H20" s="33" t="s">
        <v>1713</v>
      </c>
      <c r="I20" s="15">
        <v>1</v>
      </c>
      <c r="J20" s="10" t="s">
        <v>519</v>
      </c>
      <c r="K20" s="10" t="s">
        <v>519</v>
      </c>
      <c r="L20" s="10" t="s">
        <v>507</v>
      </c>
      <c r="M20" s="10" t="s">
        <v>508</v>
      </c>
      <c r="N20" s="11" t="s">
        <v>1714</v>
      </c>
      <c r="O20" s="10" t="s">
        <v>510</v>
      </c>
      <c r="P20" s="10" t="s">
        <v>510</v>
      </c>
      <c r="Q20" s="10" t="s">
        <v>34</v>
      </c>
      <c r="R20" s="10" t="s">
        <v>1700</v>
      </c>
      <c r="S20" s="10" t="s">
        <v>1652</v>
      </c>
      <c r="T20" s="11"/>
    </row>
    <row r="21" ht="102" customHeight="1" spans="1:20">
      <c r="A21" s="9">
        <v>19</v>
      </c>
      <c r="B21" s="9">
        <v>260108019</v>
      </c>
      <c r="C21" s="10" t="s">
        <v>1711</v>
      </c>
      <c r="D21" s="10" t="s">
        <v>1712</v>
      </c>
      <c r="E21" s="10" t="s">
        <v>576</v>
      </c>
      <c r="F21" s="10" t="s">
        <v>549</v>
      </c>
      <c r="G21" s="10" t="s">
        <v>567</v>
      </c>
      <c r="H21" s="33" t="s">
        <v>1713</v>
      </c>
      <c r="I21" s="15">
        <v>1</v>
      </c>
      <c r="J21" s="10" t="s">
        <v>519</v>
      </c>
      <c r="K21" s="10" t="s">
        <v>519</v>
      </c>
      <c r="L21" s="10" t="s">
        <v>507</v>
      </c>
      <c r="M21" s="10" t="s">
        <v>508</v>
      </c>
      <c r="N21" s="11" t="s">
        <v>582</v>
      </c>
      <c r="O21" s="10" t="s">
        <v>510</v>
      </c>
      <c r="P21" s="10" t="s">
        <v>510</v>
      </c>
      <c r="Q21" s="10" t="s">
        <v>34</v>
      </c>
      <c r="R21" s="10" t="s">
        <v>1700</v>
      </c>
      <c r="S21" s="10" t="s">
        <v>1652</v>
      </c>
      <c r="T21" s="11"/>
    </row>
    <row r="22" ht="102" customHeight="1" spans="1:20">
      <c r="A22" s="9">
        <v>20</v>
      </c>
      <c r="B22" s="9">
        <v>260108020</v>
      </c>
      <c r="C22" s="10" t="s">
        <v>1715</v>
      </c>
      <c r="D22" s="10" t="s">
        <v>1716</v>
      </c>
      <c r="E22" s="10" t="s">
        <v>576</v>
      </c>
      <c r="F22" s="10" t="s">
        <v>549</v>
      </c>
      <c r="G22" s="10" t="s">
        <v>503</v>
      </c>
      <c r="H22" s="33" t="s">
        <v>1717</v>
      </c>
      <c r="I22" s="15">
        <v>1</v>
      </c>
      <c r="J22" s="10" t="s">
        <v>519</v>
      </c>
      <c r="K22" s="10" t="s">
        <v>519</v>
      </c>
      <c r="L22" s="10" t="s">
        <v>507</v>
      </c>
      <c r="M22" s="10" t="s">
        <v>508</v>
      </c>
      <c r="N22" s="11" t="s">
        <v>1718</v>
      </c>
      <c r="O22" s="10" t="s">
        <v>510</v>
      </c>
      <c r="P22" s="10" t="s">
        <v>510</v>
      </c>
      <c r="Q22" s="10" t="s">
        <v>34</v>
      </c>
      <c r="R22" s="10" t="s">
        <v>1700</v>
      </c>
      <c r="S22" s="10" t="s">
        <v>1652</v>
      </c>
      <c r="T22" s="11"/>
    </row>
    <row r="23" ht="102" customHeight="1" spans="1:20">
      <c r="A23" s="9">
        <v>21</v>
      </c>
      <c r="B23" s="9">
        <v>260108021</v>
      </c>
      <c r="C23" s="10" t="s">
        <v>1719</v>
      </c>
      <c r="D23" s="10" t="s">
        <v>1720</v>
      </c>
      <c r="E23" s="10" t="s">
        <v>576</v>
      </c>
      <c r="F23" s="10" t="s">
        <v>549</v>
      </c>
      <c r="G23" s="10" t="s">
        <v>503</v>
      </c>
      <c r="H23" s="33" t="s">
        <v>1721</v>
      </c>
      <c r="I23" s="15">
        <v>2</v>
      </c>
      <c r="J23" s="10" t="s">
        <v>519</v>
      </c>
      <c r="K23" s="10" t="s">
        <v>519</v>
      </c>
      <c r="L23" s="10" t="s">
        <v>507</v>
      </c>
      <c r="M23" s="10" t="s">
        <v>508</v>
      </c>
      <c r="N23" s="11" t="s">
        <v>1722</v>
      </c>
      <c r="O23" s="10" t="s">
        <v>510</v>
      </c>
      <c r="P23" s="10" t="s">
        <v>510</v>
      </c>
      <c r="Q23" s="10" t="s">
        <v>34</v>
      </c>
      <c r="R23" s="10" t="s">
        <v>1700</v>
      </c>
      <c r="S23" s="10" t="s">
        <v>1652</v>
      </c>
      <c r="T23" s="11"/>
    </row>
    <row r="24" ht="102" customHeight="1" spans="1:20">
      <c r="A24" s="9">
        <v>22</v>
      </c>
      <c r="B24" s="9">
        <v>260108022</v>
      </c>
      <c r="C24" s="13" t="s">
        <v>1723</v>
      </c>
      <c r="D24" s="10" t="s">
        <v>522</v>
      </c>
      <c r="E24" s="13" t="s">
        <v>609</v>
      </c>
      <c r="F24" s="10" t="s">
        <v>502</v>
      </c>
      <c r="G24" s="10" t="s">
        <v>503</v>
      </c>
      <c r="H24" s="11"/>
      <c r="I24" s="13">
        <v>10</v>
      </c>
      <c r="J24" s="13" t="s">
        <v>505</v>
      </c>
      <c r="K24" s="10" t="s">
        <v>506</v>
      </c>
      <c r="L24" s="13" t="s">
        <v>507</v>
      </c>
      <c r="M24" s="10" t="s">
        <v>508</v>
      </c>
      <c r="N24" s="13" t="s">
        <v>519</v>
      </c>
      <c r="O24" s="10" t="s">
        <v>510</v>
      </c>
      <c r="P24" s="10" t="s">
        <v>510</v>
      </c>
      <c r="Q24" s="13" t="s">
        <v>610</v>
      </c>
      <c r="R24" s="10" t="s">
        <v>1651</v>
      </c>
      <c r="S24" s="10" t="s">
        <v>1652</v>
      </c>
      <c r="T24" s="11"/>
    </row>
    <row r="25" ht="102" customHeight="1" spans="1:20">
      <c r="A25" s="9">
        <v>23</v>
      </c>
      <c r="B25" s="9">
        <v>260108023</v>
      </c>
      <c r="C25" s="13" t="s">
        <v>1723</v>
      </c>
      <c r="D25" s="10" t="s">
        <v>522</v>
      </c>
      <c r="E25" s="13" t="s">
        <v>609</v>
      </c>
      <c r="F25" s="10" t="s">
        <v>502</v>
      </c>
      <c r="G25" s="10" t="s">
        <v>503</v>
      </c>
      <c r="H25" s="11"/>
      <c r="I25" s="13">
        <v>10</v>
      </c>
      <c r="J25" s="13" t="s">
        <v>515</v>
      </c>
      <c r="K25" s="10" t="s">
        <v>506</v>
      </c>
      <c r="L25" s="13" t="s">
        <v>507</v>
      </c>
      <c r="M25" s="10" t="s">
        <v>508</v>
      </c>
      <c r="N25" s="13" t="s">
        <v>519</v>
      </c>
      <c r="O25" s="10" t="s">
        <v>510</v>
      </c>
      <c r="P25" s="10" t="s">
        <v>510</v>
      </c>
      <c r="Q25" s="13" t="s">
        <v>610</v>
      </c>
      <c r="R25" s="10" t="s">
        <v>1651</v>
      </c>
      <c r="S25" s="10" t="s">
        <v>1652</v>
      </c>
      <c r="T25" s="11"/>
    </row>
  </sheetData>
  <mergeCells count="1">
    <mergeCell ref="A1:T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自治区</vt:lpstr>
      <vt:lpstr>乌鲁木齐市</vt:lpstr>
      <vt:lpstr>伊犁州</vt:lpstr>
      <vt:lpstr>塔城地区</vt:lpstr>
      <vt:lpstr>阿勒泰地区</vt:lpstr>
      <vt:lpstr>克拉玛依市</vt:lpstr>
      <vt:lpstr>博州</vt:lpstr>
      <vt:lpstr>昌吉州</vt:lpstr>
      <vt:lpstr>哈密市</vt:lpstr>
      <vt:lpstr>吐鲁番市</vt:lpstr>
      <vt:lpstr>巴州</vt:lpstr>
      <vt:lpstr>阿克苏地区</vt:lpstr>
      <vt:lpstr>克州</vt:lpstr>
      <vt:lpstr>喀什地区</vt:lpstr>
      <vt:lpstr>和田地区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Jaydon_Tang</dc:creator>
  <cp:lastModifiedBy>%E4%BB%8Ea%E5%88%B0z</cp:lastModifiedBy>
  <dcterms:created xsi:type="dcterms:W3CDTF">2015-06-15T18:19:00Z</dcterms:created>
  <dcterms:modified xsi:type="dcterms:W3CDTF">2025-10-21T02:41:10Z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2052-12.1.0.23125</vt:lpwstr>
  </property>
  <property fmtid="{D5CDD505-2E9C-101B-9397-08002B2CF9AE}" pid="3" name="ICV">
    <vt:lpwstr>FF4E27BFD9754080855E50C36ED4CC05_13</vt:lpwstr>
  </property>
  <property fmtid="{D5CDD505-2E9C-101B-9397-08002B2CF9AE}" pid="4" name="KSOReadingLayout">
    <vt:bool>true</vt:bool>
  </property>
</Properties>
</file>