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'Sheet1'!$A$3:$F$159</definedName>
  </definedNames>
  <calcPr fullCalcOnLoad="1"/>
</workbook>
</file>

<file path=xl/sharedStrings.xml><?xml version="1.0" encoding="utf-8"?>
<sst xmlns="http://schemas.openxmlformats.org/spreadsheetml/2006/main" count="689" uniqueCount="351">
  <si>
    <t>附件1</t>
  </si>
  <si>
    <t>面试人员名单</t>
  </si>
  <si>
    <t>序号</t>
  </si>
  <si>
    <t>招聘单位</t>
  </si>
  <si>
    <t>岗位代码</t>
  </si>
  <si>
    <t>招聘岗位</t>
  </si>
  <si>
    <t>报名序号</t>
  </si>
  <si>
    <t>姓名</t>
  </si>
  <si>
    <t>武汉市第一医院</t>
  </si>
  <si>
    <t>230004200118</t>
  </si>
  <si>
    <r>
      <t>临床西医师</t>
    </r>
    <r>
      <rPr>
        <sz val="9"/>
        <rFont val="宋体"/>
        <family val="0"/>
      </rPr>
      <t>1</t>
    </r>
  </si>
  <si>
    <t>4320001617</t>
  </si>
  <si>
    <t>邹妍</t>
  </si>
  <si>
    <t>4320003458</t>
  </si>
  <si>
    <t>张新新</t>
  </si>
  <si>
    <t>4320005263</t>
  </si>
  <si>
    <t>韩卓俊</t>
  </si>
  <si>
    <t>4320006669</t>
  </si>
  <si>
    <t>胡晶金</t>
  </si>
  <si>
    <t>4320010212</t>
  </si>
  <si>
    <t>杨甲申</t>
  </si>
  <si>
    <t>4320012483</t>
  </si>
  <si>
    <t>刘可欣</t>
  </si>
  <si>
    <t>4320014675</t>
  </si>
  <si>
    <t>刘锟钰</t>
  </si>
  <si>
    <t>230004200119</t>
  </si>
  <si>
    <r>
      <t>临床西医师</t>
    </r>
    <r>
      <rPr>
        <sz val="9"/>
        <rFont val="宋体"/>
        <family val="0"/>
      </rPr>
      <t>2</t>
    </r>
  </si>
  <si>
    <t>4320002095</t>
  </si>
  <si>
    <t>朱容慧</t>
  </si>
  <si>
    <t>4320006573</t>
  </si>
  <si>
    <t>简文刚</t>
  </si>
  <si>
    <t>4320006782</t>
  </si>
  <si>
    <t>李倩茹</t>
  </si>
  <si>
    <t>4320007778</t>
  </si>
  <si>
    <t>陈洁</t>
  </si>
  <si>
    <t>4320010973</t>
  </si>
  <si>
    <t>陈静</t>
  </si>
  <si>
    <t>4320011495</t>
  </si>
  <si>
    <t>杨语嫣</t>
  </si>
  <si>
    <t>4320012710</t>
  </si>
  <si>
    <t>王莉</t>
  </si>
  <si>
    <t>4320017759</t>
  </si>
  <si>
    <t>丁喆</t>
  </si>
  <si>
    <t>230004200120</t>
  </si>
  <si>
    <r>
      <t>临床中医师</t>
    </r>
    <r>
      <rPr>
        <sz val="9"/>
        <rFont val="宋体"/>
        <family val="0"/>
      </rPr>
      <t>1</t>
    </r>
  </si>
  <si>
    <t>4320006466</t>
  </si>
  <si>
    <t>李顺达</t>
  </si>
  <si>
    <t>4320012429</t>
  </si>
  <si>
    <t>王俊力</t>
  </si>
  <si>
    <t>230004200121</t>
  </si>
  <si>
    <r>
      <t>临床中医师</t>
    </r>
    <r>
      <rPr>
        <sz val="9"/>
        <rFont val="宋体"/>
        <family val="0"/>
      </rPr>
      <t>2</t>
    </r>
  </si>
  <si>
    <t>4320004098</t>
  </si>
  <si>
    <t>梁健</t>
  </si>
  <si>
    <t>4320010577</t>
  </si>
  <si>
    <t>邵青青</t>
  </si>
  <si>
    <t>230004200122</t>
  </si>
  <si>
    <t>心血管内科医师</t>
  </si>
  <si>
    <t>4320006551</t>
  </si>
  <si>
    <t>王恒阳</t>
  </si>
  <si>
    <t>4320010397</t>
  </si>
  <si>
    <t>陈倩</t>
  </si>
  <si>
    <t>230004200123</t>
  </si>
  <si>
    <t>病理医师</t>
  </si>
  <si>
    <t>4320028338</t>
  </si>
  <si>
    <t>谢优</t>
  </si>
  <si>
    <t>230004200124</t>
  </si>
  <si>
    <t>骨科中医师</t>
  </si>
  <si>
    <t>4320002234</t>
  </si>
  <si>
    <t>余欢</t>
  </si>
  <si>
    <t>4320010139</t>
  </si>
  <si>
    <t>张慧浩</t>
  </si>
  <si>
    <t>230004200125</t>
  </si>
  <si>
    <t>西药师</t>
  </si>
  <si>
    <t>4320001423</t>
  </si>
  <si>
    <t>金鹏飞</t>
  </si>
  <si>
    <t>4320002308</t>
  </si>
  <si>
    <t>任慧丽</t>
  </si>
  <si>
    <t>230004200126</t>
  </si>
  <si>
    <t>技师</t>
  </si>
  <si>
    <t>4320001362</t>
  </si>
  <si>
    <t>周晓琪</t>
  </si>
  <si>
    <t>4320001471</t>
  </si>
  <si>
    <t>张晗翀</t>
  </si>
  <si>
    <t>4320005594</t>
  </si>
  <si>
    <t>王娇</t>
  </si>
  <si>
    <t>4320006576</t>
  </si>
  <si>
    <t>孙安邦</t>
  </si>
  <si>
    <t>4320010304</t>
  </si>
  <si>
    <t>夏明辉</t>
  </si>
  <si>
    <t>武汉市中心医院</t>
  </si>
  <si>
    <t>230004200218</t>
  </si>
  <si>
    <t>骨外科主任医师</t>
  </si>
  <si>
    <t>刘江涛</t>
  </si>
  <si>
    <t>武汉市第三医院</t>
  </si>
  <si>
    <t>230004200340</t>
  </si>
  <si>
    <t>口腔科主任医师</t>
  </si>
  <si>
    <t>汪烈</t>
  </si>
  <si>
    <t>230004200341</t>
  </si>
  <si>
    <t>妇科主任医师</t>
  </si>
  <si>
    <t>罗芳</t>
  </si>
  <si>
    <t>武汉市第四医院</t>
  </si>
  <si>
    <t>230004200429</t>
  </si>
  <si>
    <t>院感科副主任医师</t>
  </si>
  <si>
    <t>4320008191</t>
  </si>
  <si>
    <t>肖德才</t>
  </si>
  <si>
    <t>230004200430</t>
  </si>
  <si>
    <t>骨科医师</t>
  </si>
  <si>
    <t>4320001705</t>
  </si>
  <si>
    <t>王正超</t>
  </si>
  <si>
    <t>4320003633</t>
  </si>
  <si>
    <t>刘丰</t>
  </si>
  <si>
    <t>4320005870</t>
  </si>
  <si>
    <t>朱振华</t>
  </si>
  <si>
    <t>4320006146</t>
  </si>
  <si>
    <t>陈军</t>
  </si>
  <si>
    <t>4320009616</t>
  </si>
  <si>
    <t>李子</t>
  </si>
  <si>
    <t>4320010856</t>
  </si>
  <si>
    <t>周传坤</t>
  </si>
  <si>
    <t>230004200432</t>
  </si>
  <si>
    <t>检验科技师</t>
  </si>
  <si>
    <t>4320005360</t>
  </si>
  <si>
    <t>金争</t>
  </si>
  <si>
    <t>4320006645</t>
  </si>
  <si>
    <t>张芳</t>
  </si>
  <si>
    <t>230004200433</t>
  </si>
  <si>
    <t>口腔科医师</t>
  </si>
  <si>
    <t>潘漩</t>
  </si>
  <si>
    <t>杨政尧</t>
  </si>
  <si>
    <t>230004200434</t>
  </si>
  <si>
    <t>急诊科医师</t>
  </si>
  <si>
    <t>崔俊</t>
  </si>
  <si>
    <t>彭姣</t>
  </si>
  <si>
    <t>李燕</t>
  </si>
  <si>
    <t>武汉儿童医院</t>
  </si>
  <si>
    <t>230004200542</t>
  </si>
  <si>
    <t>生殖医学科主任医师</t>
  </si>
  <si>
    <t>4320002509</t>
  </si>
  <si>
    <t>江成龙</t>
  </si>
  <si>
    <t>230004200543</t>
  </si>
  <si>
    <t>妇科副主任医师</t>
  </si>
  <si>
    <t>4320003293</t>
  </si>
  <si>
    <t>郑蓉</t>
  </si>
  <si>
    <t>武汉市中医医院</t>
  </si>
  <si>
    <t>230004200613</t>
  </si>
  <si>
    <t>重症医学科主治医师</t>
  </si>
  <si>
    <t>饶明月</t>
  </si>
  <si>
    <t>张彩蝶</t>
  </si>
  <si>
    <t>李汉永</t>
  </si>
  <si>
    <t>230004200614</t>
  </si>
  <si>
    <t>急诊科主治医师</t>
  </si>
  <si>
    <t>余莉萍</t>
  </si>
  <si>
    <t>王亚东</t>
  </si>
  <si>
    <t>张德德</t>
  </si>
  <si>
    <t>武汉市金银潭医院</t>
  </si>
  <si>
    <t>230004200726</t>
  </si>
  <si>
    <t>呼吸与危重症医师</t>
  </si>
  <si>
    <t>梁金萍</t>
  </si>
  <si>
    <t>石义海</t>
  </si>
  <si>
    <t>陈丹</t>
  </si>
  <si>
    <t>230004200727</t>
  </si>
  <si>
    <t>消化科医师</t>
  </si>
  <si>
    <t>范依</t>
  </si>
  <si>
    <t>230004200730</t>
  </si>
  <si>
    <t>骨外科医师</t>
  </si>
  <si>
    <t>施戈</t>
  </si>
  <si>
    <t>汪磊</t>
  </si>
  <si>
    <t>张凯红</t>
  </si>
  <si>
    <t>230004200731</t>
  </si>
  <si>
    <t>心内科医师</t>
  </si>
  <si>
    <t>杨明</t>
  </si>
  <si>
    <t>范星韵</t>
  </si>
  <si>
    <t>230004200733</t>
  </si>
  <si>
    <t>肿瘤科医师</t>
  </si>
  <si>
    <t>付婷婷</t>
  </si>
  <si>
    <t>230004200735</t>
  </si>
  <si>
    <t>公卫医师</t>
  </si>
  <si>
    <t>姜海虹</t>
  </si>
  <si>
    <t>张嫣然</t>
  </si>
  <si>
    <t>余慧敏</t>
  </si>
  <si>
    <t>230004200736</t>
  </si>
  <si>
    <t>神经外科医师</t>
  </si>
  <si>
    <t>王文新</t>
  </si>
  <si>
    <t>230004200738</t>
  </si>
  <si>
    <t>骨外科副主任医师</t>
  </si>
  <si>
    <t>4320003133</t>
  </si>
  <si>
    <t>郭潇</t>
  </si>
  <si>
    <t>4320003922</t>
  </si>
  <si>
    <t>肖亮</t>
  </si>
  <si>
    <t>4320004624</t>
  </si>
  <si>
    <t>田敬海</t>
  </si>
  <si>
    <t>230004200739</t>
  </si>
  <si>
    <t>放射科主任医师</t>
  </si>
  <si>
    <t>4320014114</t>
  </si>
  <si>
    <t>陈光斌</t>
  </si>
  <si>
    <t>武汉市精神卫生中心</t>
  </si>
  <si>
    <t>230004200806</t>
  </si>
  <si>
    <t>精神科医师</t>
  </si>
  <si>
    <t>向婷</t>
  </si>
  <si>
    <t>230004200807</t>
  </si>
  <si>
    <t>精神科护理</t>
  </si>
  <si>
    <t>丁小萍</t>
  </si>
  <si>
    <t>武汉市东湖医院</t>
  </si>
  <si>
    <t>230004200909</t>
  </si>
  <si>
    <t>临床内科医师</t>
  </si>
  <si>
    <t>赵怡璇</t>
  </si>
  <si>
    <t>程奇</t>
  </si>
  <si>
    <t>周燕安</t>
  </si>
  <si>
    <t>姜雯婷</t>
  </si>
  <si>
    <t>崔晓倩</t>
  </si>
  <si>
    <t>方阳</t>
  </si>
  <si>
    <t>孙静斯</t>
  </si>
  <si>
    <t>陈江兰</t>
  </si>
  <si>
    <t>程聪</t>
  </si>
  <si>
    <t>230004200910</t>
  </si>
  <si>
    <t>麻醉医师</t>
  </si>
  <si>
    <t>姚恒</t>
  </si>
  <si>
    <t>杨丽媛</t>
  </si>
  <si>
    <t>涂安娜</t>
  </si>
  <si>
    <t>武汉市武昌医院</t>
  </si>
  <si>
    <t>230004201145</t>
  </si>
  <si>
    <t>严俊</t>
  </si>
  <si>
    <t>姚静静</t>
  </si>
  <si>
    <t>姚琳</t>
  </si>
  <si>
    <t>230004201152</t>
  </si>
  <si>
    <t>全科医师</t>
  </si>
  <si>
    <t>李佳清</t>
  </si>
  <si>
    <t>周玲</t>
  </si>
  <si>
    <t>230004201155</t>
  </si>
  <si>
    <t>普通外科医师</t>
  </si>
  <si>
    <t>张金枫</t>
  </si>
  <si>
    <t>阮麟君</t>
  </si>
  <si>
    <t>230004201156</t>
  </si>
  <si>
    <t>金祺</t>
  </si>
  <si>
    <t>孙晓芮</t>
  </si>
  <si>
    <t>鲁圣助</t>
  </si>
  <si>
    <t>赵鑫</t>
  </si>
  <si>
    <t>赵祖发</t>
  </si>
  <si>
    <t>230004201159</t>
  </si>
  <si>
    <t>康复科医师</t>
  </si>
  <si>
    <t>盛施</t>
  </si>
  <si>
    <t>高士方</t>
  </si>
  <si>
    <t>230004201160</t>
  </si>
  <si>
    <t>中西医结合内分泌科医师</t>
  </si>
  <si>
    <t>王亚兰</t>
  </si>
  <si>
    <t>230004201163</t>
  </si>
  <si>
    <t>曹璐</t>
  </si>
  <si>
    <t>厉欢欢</t>
  </si>
  <si>
    <t>李思玉</t>
  </si>
  <si>
    <t>230004201166</t>
  </si>
  <si>
    <t>放射科医师</t>
  </si>
  <si>
    <t>喻黎</t>
  </si>
  <si>
    <t>宋小玲</t>
  </si>
  <si>
    <t>230004201170</t>
  </si>
  <si>
    <t>公共卫生医师</t>
  </si>
  <si>
    <t>于小轩</t>
  </si>
  <si>
    <t>操植</t>
  </si>
  <si>
    <t>赵青林</t>
  </si>
  <si>
    <t>230004201174</t>
  </si>
  <si>
    <t>检验医师</t>
  </si>
  <si>
    <t>张奇智</t>
  </si>
  <si>
    <t>王玲玲</t>
  </si>
  <si>
    <t>230004201176</t>
  </si>
  <si>
    <t>临床药师</t>
  </si>
  <si>
    <t>杨静</t>
  </si>
  <si>
    <t>王琳</t>
  </si>
  <si>
    <t>李娜</t>
  </si>
  <si>
    <t>230004201177</t>
  </si>
  <si>
    <t>皮肤科医师</t>
  </si>
  <si>
    <t>周文娇</t>
  </si>
  <si>
    <t>230004201179</t>
  </si>
  <si>
    <t>心内科主治医师</t>
  </si>
  <si>
    <t>杨瑾啸</t>
  </si>
  <si>
    <t>黄兵</t>
  </si>
  <si>
    <t>230004201181</t>
  </si>
  <si>
    <t>口腔科副主任医师</t>
  </si>
  <si>
    <t>4320007000</t>
  </si>
  <si>
    <t>周红华</t>
  </si>
  <si>
    <t>230004201175</t>
  </si>
  <si>
    <t>康复医学科副主任医师</t>
  </si>
  <si>
    <t>4320013058</t>
  </si>
  <si>
    <t>杨唐柱</t>
  </si>
  <si>
    <t>武汉市汉口医院</t>
  </si>
  <si>
    <t>230004201216</t>
  </si>
  <si>
    <t>呼吸内科医师</t>
  </si>
  <si>
    <t>4320010092</t>
  </si>
  <si>
    <t>张佳欢</t>
  </si>
  <si>
    <t>230004201227</t>
  </si>
  <si>
    <t>心理咨询师</t>
  </si>
  <si>
    <t>4320000953</t>
  </si>
  <si>
    <t>刘文娟</t>
  </si>
  <si>
    <t>230004201233</t>
  </si>
  <si>
    <t>血液内科副主任医师</t>
  </si>
  <si>
    <t>4320006766</t>
  </si>
  <si>
    <t>丁建华</t>
  </si>
  <si>
    <t>230004201235</t>
  </si>
  <si>
    <t>4320006153</t>
  </si>
  <si>
    <t>盛扬</t>
  </si>
  <si>
    <t>武汉市皮肤病防治院</t>
  </si>
  <si>
    <t>230004201505</t>
  </si>
  <si>
    <t>皮肤科医生</t>
  </si>
  <si>
    <t>4320016512</t>
  </si>
  <si>
    <t>徐玲</t>
  </si>
  <si>
    <t>4320014014</t>
  </si>
  <si>
    <t>徐苗苗</t>
  </si>
  <si>
    <t>4320015517</t>
  </si>
  <si>
    <t>徐甜甜</t>
  </si>
  <si>
    <t>4320005640</t>
  </si>
  <si>
    <t>张博</t>
  </si>
  <si>
    <t>4320001983</t>
  </si>
  <si>
    <t>琚凡</t>
  </si>
  <si>
    <t>张思粤</t>
  </si>
  <si>
    <t>谢晚秋</t>
  </si>
  <si>
    <t>湛晓娅</t>
  </si>
  <si>
    <t>毕素云</t>
  </si>
  <si>
    <t>杨琼</t>
  </si>
  <si>
    <t>汤舒玲</t>
  </si>
  <si>
    <t>230004201507</t>
  </si>
  <si>
    <t>护士</t>
  </si>
  <si>
    <t>凌周彦</t>
  </si>
  <si>
    <t>刘玉莉</t>
  </si>
  <si>
    <t>刘欢</t>
  </si>
  <si>
    <t>李晓碟</t>
  </si>
  <si>
    <t>王郝玉</t>
  </si>
  <si>
    <t>陈明凤</t>
  </si>
  <si>
    <t>230004201508</t>
  </si>
  <si>
    <t>药师</t>
  </si>
  <si>
    <t>许杨鼎</t>
  </si>
  <si>
    <t>岳亚楠</t>
  </si>
  <si>
    <t>武汉市职业病防治院</t>
  </si>
  <si>
    <t>230004201605</t>
  </si>
  <si>
    <t>康复治疗师</t>
  </si>
  <si>
    <t>户苗</t>
  </si>
  <si>
    <t>王勤灿</t>
  </si>
  <si>
    <t>邱玲</t>
  </si>
  <si>
    <t>230004201606</t>
  </si>
  <si>
    <t>临床医师</t>
  </si>
  <si>
    <t>罗敏</t>
  </si>
  <si>
    <t>王玮琦</t>
  </si>
  <si>
    <t>彭梦奇</t>
  </si>
  <si>
    <t>230004201607</t>
  </si>
  <si>
    <t>超声诊断医师</t>
  </si>
  <si>
    <t>林昱</t>
  </si>
  <si>
    <t>陈力</t>
  </si>
  <si>
    <t>李全</t>
  </si>
  <si>
    <t>武汉市急救中心</t>
  </si>
  <si>
    <t>230004201802</t>
  </si>
  <si>
    <t>急救医师</t>
  </si>
  <si>
    <t>张能量</t>
  </si>
  <si>
    <t>邹康</t>
  </si>
  <si>
    <t>姚齐森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</si>
</sst>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_-;\-&quot;￥&quot;* #,##0_-;_-&quot;￥&quot;* &quot;-&quot;_-;_-@_-"/>
    <numFmt numFmtId="179" formatCode="_-&quot;￥&quot;* #,##0.00_-;\-&quot;￥&quot;* #,##0.00_-;_-&quot;￥&quot;* &quot;-&quot;??_-;_-@_-"/>
  </numFmts>
  <fonts count="46">
    <font>
      <sz val="12"/>
      <name val="宋体"/>
      <family val="0"/>
    </font>
    <font>
      <sz val="11"/>
      <name val="宋体"/>
      <family val="0"/>
    </font>
    <font>
      <sz val="11"/>
      <name val="方正黑体_GBK"/>
      <family val="0"/>
    </font>
    <font>
      <sz val="18"/>
      <name val="华文中宋"/>
      <family val="0"/>
    </font>
    <font>
      <sz val="9"/>
      <name val="方正黑体_GBK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indexed="8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rgb="FF000000"/>
      </right>
      <top style="thin">
        <color rgb="FF000000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27" fillId="7" borderId="0" applyNumberFormat="0" applyBorder="0" applyAlignment="0" applyProtection="0"/>
    <xf numFmtId="177" fontId="0" fillId="0" borderId="0" applyFont="0" applyFill="0" applyBorder="0" applyAlignment="0" applyProtection="0"/>
    <xf numFmtId="0" fontId="27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39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27" fillId="14" borderId="0" applyNumberFormat="0" applyBorder="0" applyAlignment="0" applyProtection="0"/>
    <xf numFmtId="17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0" fillId="16" borderId="8" applyNumberFormat="0" applyFont="0" applyAlignment="0" applyProtection="0"/>
    <xf numFmtId="0" fontId="26" fillId="17" borderId="0" applyNumberFormat="0" applyBorder="0" applyAlignment="0" applyProtection="0"/>
    <xf numFmtId="0" fontId="41" fillId="18" borderId="0" applyNumberFormat="0" applyBorder="0" applyAlignment="0" applyProtection="0"/>
    <xf numFmtId="0" fontId="27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9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179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44" fillId="29" borderId="9" applyNumberFormat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15" applyFont="1" applyAlignment="1">
      <alignment horizontal="center" vertical="center"/>
      <protection/>
    </xf>
    <xf numFmtId="0" fontId="4" fillId="0" borderId="10" xfId="15" applyFont="1" applyFill="1" applyBorder="1" applyAlignment="1">
      <alignment horizontal="center" vertical="center" wrapText="1"/>
      <protection/>
    </xf>
    <xf numFmtId="0" fontId="5" fillId="0" borderId="10" xfId="15" applyFont="1" applyFill="1" applyBorder="1" applyAlignment="1">
      <alignment horizontal="center" vertical="center" wrapText="1"/>
      <protection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3" xfId="15" applyFont="1" applyFill="1" applyBorder="1" applyAlignment="1">
      <alignment horizontal="center" vertical="center" wrapText="1"/>
      <protection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45" fillId="0" borderId="10" xfId="15" applyFont="1" applyFill="1" applyBorder="1" applyAlignment="1">
      <alignment horizontal="center" vertical="center" wrapText="1"/>
      <protection/>
    </xf>
    <xf numFmtId="49" fontId="45" fillId="0" borderId="11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0" xfId="15" applyFont="1" applyFill="1" applyBorder="1" applyAlignment="1" quotePrefix="1">
      <alignment horizontal="center" vertical="center" wrapText="1"/>
      <protection/>
    </xf>
    <xf numFmtId="49" fontId="5" fillId="0" borderId="11" xfId="0" applyNumberFormat="1" applyFont="1" applyFill="1" applyBorder="1" applyAlignment="1" quotePrefix="1">
      <alignment horizontal="center" vertical="center"/>
    </xf>
  </cellXfs>
  <cellStyles count="50">
    <cellStyle name="Normal" xfId="0"/>
    <cellStyle name="常规_Sheet1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9"/>
  <sheetViews>
    <sheetView showGridLines="0" tabSelected="1" zoomScale="140" zoomScaleNormal="140" workbookViewId="0" topLeftCell="A1">
      <selection activeCell="H13" sqref="H13"/>
    </sheetView>
  </sheetViews>
  <sheetFormatPr defaultColWidth="9.00390625" defaultRowHeight="14.25"/>
  <cols>
    <col min="1" max="1" width="4.875" style="0" customWidth="1"/>
    <col min="2" max="2" width="19.25390625" style="0" customWidth="1"/>
    <col min="3" max="3" width="14.125" style="0" customWidth="1"/>
    <col min="4" max="4" width="18.75390625" style="0" customWidth="1"/>
    <col min="5" max="5" width="11.375" style="0" customWidth="1"/>
    <col min="6" max="6" width="13.75390625" style="0" customWidth="1"/>
  </cols>
  <sheetData>
    <row r="1" ht="25.5" customHeight="1">
      <c r="A1" t="s">
        <v>0</v>
      </c>
    </row>
    <row r="2" spans="1:6" ht="30.75" customHeight="1">
      <c r="A2" s="3" t="s">
        <v>1</v>
      </c>
      <c r="B2" s="3"/>
      <c r="C2" s="3"/>
      <c r="D2" s="3"/>
      <c r="E2" s="3"/>
      <c r="F2" s="3"/>
    </row>
    <row r="3" spans="1:6" s="1" customFormat="1" ht="24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 s="2" customFormat="1" ht="13.5">
      <c r="A4" s="5">
        <v>1</v>
      </c>
      <c r="B4" s="6" t="s">
        <v>8</v>
      </c>
      <c r="C4" s="7" t="s">
        <v>9</v>
      </c>
      <c r="D4" s="7" t="s">
        <v>10</v>
      </c>
      <c r="E4" s="7" t="s">
        <v>11</v>
      </c>
      <c r="F4" s="16" t="s">
        <v>12</v>
      </c>
    </row>
    <row r="5" spans="1:6" s="2" customFormat="1" ht="13.5">
      <c r="A5" s="5">
        <v>2</v>
      </c>
      <c r="B5" s="6" t="s">
        <v>8</v>
      </c>
      <c r="C5" s="7" t="s">
        <v>9</v>
      </c>
      <c r="D5" s="7" t="s">
        <v>10</v>
      </c>
      <c r="E5" s="7" t="s">
        <v>13</v>
      </c>
      <c r="F5" s="16" t="s">
        <v>14</v>
      </c>
    </row>
    <row r="6" spans="1:6" s="2" customFormat="1" ht="13.5">
      <c r="A6" s="5">
        <v>3</v>
      </c>
      <c r="B6" s="6" t="s">
        <v>8</v>
      </c>
      <c r="C6" s="7" t="s">
        <v>9</v>
      </c>
      <c r="D6" s="7" t="s">
        <v>10</v>
      </c>
      <c r="E6" s="7" t="s">
        <v>15</v>
      </c>
      <c r="F6" s="16" t="s">
        <v>16</v>
      </c>
    </row>
    <row r="7" spans="1:6" s="2" customFormat="1" ht="13.5">
      <c r="A7" s="5">
        <v>4</v>
      </c>
      <c r="B7" s="6" t="s">
        <v>8</v>
      </c>
      <c r="C7" s="7" t="s">
        <v>9</v>
      </c>
      <c r="D7" s="7" t="s">
        <v>10</v>
      </c>
      <c r="E7" s="7" t="s">
        <v>17</v>
      </c>
      <c r="F7" s="16" t="s">
        <v>18</v>
      </c>
    </row>
    <row r="8" spans="1:6" s="2" customFormat="1" ht="13.5">
      <c r="A8" s="5">
        <v>5</v>
      </c>
      <c r="B8" s="6" t="s">
        <v>8</v>
      </c>
      <c r="C8" s="7" t="s">
        <v>9</v>
      </c>
      <c r="D8" s="7" t="s">
        <v>10</v>
      </c>
      <c r="E8" s="7" t="s">
        <v>19</v>
      </c>
      <c r="F8" s="16" t="s">
        <v>20</v>
      </c>
    </row>
    <row r="9" spans="1:6" s="2" customFormat="1" ht="13.5">
      <c r="A9" s="5">
        <v>6</v>
      </c>
      <c r="B9" s="6" t="s">
        <v>8</v>
      </c>
      <c r="C9" s="7" t="s">
        <v>9</v>
      </c>
      <c r="D9" s="7" t="s">
        <v>10</v>
      </c>
      <c r="E9" s="7" t="s">
        <v>21</v>
      </c>
      <c r="F9" s="16" t="s">
        <v>22</v>
      </c>
    </row>
    <row r="10" spans="1:6" s="2" customFormat="1" ht="13.5">
      <c r="A10" s="5">
        <v>7</v>
      </c>
      <c r="B10" s="6" t="s">
        <v>8</v>
      </c>
      <c r="C10" s="7" t="s">
        <v>9</v>
      </c>
      <c r="D10" s="7" t="s">
        <v>10</v>
      </c>
      <c r="E10" s="7" t="s">
        <v>23</v>
      </c>
      <c r="F10" s="16" t="s">
        <v>24</v>
      </c>
    </row>
    <row r="11" spans="1:6" s="2" customFormat="1" ht="13.5">
      <c r="A11" s="5">
        <v>8</v>
      </c>
      <c r="B11" s="6" t="s">
        <v>8</v>
      </c>
      <c r="C11" s="7" t="s">
        <v>25</v>
      </c>
      <c r="D11" s="7" t="s">
        <v>26</v>
      </c>
      <c r="E11" s="7" t="s">
        <v>27</v>
      </c>
      <c r="F11" s="16" t="s">
        <v>28</v>
      </c>
    </row>
    <row r="12" spans="1:6" s="2" customFormat="1" ht="13.5">
      <c r="A12" s="5">
        <v>9</v>
      </c>
      <c r="B12" s="6" t="s">
        <v>8</v>
      </c>
      <c r="C12" s="7" t="s">
        <v>25</v>
      </c>
      <c r="D12" s="7" t="s">
        <v>26</v>
      </c>
      <c r="E12" s="7" t="s">
        <v>29</v>
      </c>
      <c r="F12" s="16" t="s">
        <v>30</v>
      </c>
    </row>
    <row r="13" spans="1:6" s="2" customFormat="1" ht="13.5">
      <c r="A13" s="5">
        <v>10</v>
      </c>
      <c r="B13" s="6" t="s">
        <v>8</v>
      </c>
      <c r="C13" s="7" t="s">
        <v>25</v>
      </c>
      <c r="D13" s="7" t="s">
        <v>26</v>
      </c>
      <c r="E13" s="7" t="s">
        <v>31</v>
      </c>
      <c r="F13" s="16" t="s">
        <v>32</v>
      </c>
    </row>
    <row r="14" spans="1:6" s="2" customFormat="1" ht="13.5">
      <c r="A14" s="5">
        <v>11</v>
      </c>
      <c r="B14" s="6" t="s">
        <v>8</v>
      </c>
      <c r="C14" s="7" t="s">
        <v>25</v>
      </c>
      <c r="D14" s="7" t="s">
        <v>26</v>
      </c>
      <c r="E14" s="7" t="s">
        <v>33</v>
      </c>
      <c r="F14" s="16" t="s">
        <v>34</v>
      </c>
    </row>
    <row r="15" spans="1:6" s="2" customFormat="1" ht="13.5">
      <c r="A15" s="5">
        <v>12</v>
      </c>
      <c r="B15" s="6" t="s">
        <v>8</v>
      </c>
      <c r="C15" s="7" t="s">
        <v>25</v>
      </c>
      <c r="D15" s="7" t="s">
        <v>26</v>
      </c>
      <c r="E15" s="7" t="s">
        <v>35</v>
      </c>
      <c r="F15" s="16" t="s">
        <v>36</v>
      </c>
    </row>
    <row r="16" spans="1:6" s="2" customFormat="1" ht="13.5">
      <c r="A16" s="5">
        <v>13</v>
      </c>
      <c r="B16" s="6" t="s">
        <v>8</v>
      </c>
      <c r="C16" s="7" t="s">
        <v>25</v>
      </c>
      <c r="D16" s="7" t="s">
        <v>26</v>
      </c>
      <c r="E16" s="7" t="s">
        <v>37</v>
      </c>
      <c r="F16" s="16" t="s">
        <v>38</v>
      </c>
    </row>
    <row r="17" spans="1:6" s="2" customFormat="1" ht="13.5">
      <c r="A17" s="5">
        <v>14</v>
      </c>
      <c r="B17" s="6" t="s">
        <v>8</v>
      </c>
      <c r="C17" s="7" t="s">
        <v>25</v>
      </c>
      <c r="D17" s="7" t="s">
        <v>26</v>
      </c>
      <c r="E17" s="7" t="s">
        <v>39</v>
      </c>
      <c r="F17" s="16" t="s">
        <v>40</v>
      </c>
    </row>
    <row r="18" spans="1:6" s="2" customFormat="1" ht="13.5">
      <c r="A18" s="5">
        <v>15</v>
      </c>
      <c r="B18" s="6" t="s">
        <v>8</v>
      </c>
      <c r="C18" s="7" t="s">
        <v>25</v>
      </c>
      <c r="D18" s="7" t="s">
        <v>26</v>
      </c>
      <c r="E18" s="7" t="s">
        <v>41</v>
      </c>
      <c r="F18" s="16" t="s">
        <v>42</v>
      </c>
    </row>
    <row r="19" spans="1:6" s="2" customFormat="1" ht="13.5">
      <c r="A19" s="5">
        <v>16</v>
      </c>
      <c r="B19" s="6" t="s">
        <v>8</v>
      </c>
      <c r="C19" s="7" t="s">
        <v>43</v>
      </c>
      <c r="D19" s="7" t="s">
        <v>44</v>
      </c>
      <c r="E19" s="7" t="s">
        <v>45</v>
      </c>
      <c r="F19" s="16" t="s">
        <v>46</v>
      </c>
    </row>
    <row r="20" spans="1:6" s="2" customFormat="1" ht="13.5">
      <c r="A20" s="5">
        <v>17</v>
      </c>
      <c r="B20" s="6" t="s">
        <v>8</v>
      </c>
      <c r="C20" s="7" t="s">
        <v>43</v>
      </c>
      <c r="D20" s="7" t="s">
        <v>44</v>
      </c>
      <c r="E20" s="7" t="s">
        <v>47</v>
      </c>
      <c r="F20" s="16" t="s">
        <v>48</v>
      </c>
    </row>
    <row r="21" spans="1:6" s="2" customFormat="1" ht="13.5">
      <c r="A21" s="5">
        <v>18</v>
      </c>
      <c r="B21" s="6" t="s">
        <v>8</v>
      </c>
      <c r="C21" s="7" t="s">
        <v>49</v>
      </c>
      <c r="D21" s="7" t="s">
        <v>50</v>
      </c>
      <c r="E21" s="7" t="s">
        <v>51</v>
      </c>
      <c r="F21" s="16" t="s">
        <v>52</v>
      </c>
    </row>
    <row r="22" spans="1:6" s="2" customFormat="1" ht="13.5">
      <c r="A22" s="5">
        <v>19</v>
      </c>
      <c r="B22" s="6" t="s">
        <v>8</v>
      </c>
      <c r="C22" s="7" t="s">
        <v>49</v>
      </c>
      <c r="D22" s="7" t="s">
        <v>50</v>
      </c>
      <c r="E22" s="7" t="s">
        <v>53</v>
      </c>
      <c r="F22" s="16" t="s">
        <v>54</v>
      </c>
    </row>
    <row r="23" spans="1:6" s="2" customFormat="1" ht="13.5">
      <c r="A23" s="5">
        <v>20</v>
      </c>
      <c r="B23" s="6" t="s">
        <v>8</v>
      </c>
      <c r="C23" s="7" t="s">
        <v>55</v>
      </c>
      <c r="D23" s="7" t="s">
        <v>56</v>
      </c>
      <c r="E23" s="7" t="s">
        <v>57</v>
      </c>
      <c r="F23" s="16" t="s">
        <v>58</v>
      </c>
    </row>
    <row r="24" spans="1:6" s="2" customFormat="1" ht="13.5">
      <c r="A24" s="5">
        <v>21</v>
      </c>
      <c r="B24" s="6" t="s">
        <v>8</v>
      </c>
      <c r="C24" s="7" t="s">
        <v>55</v>
      </c>
      <c r="D24" s="7" t="s">
        <v>56</v>
      </c>
      <c r="E24" s="7" t="s">
        <v>59</v>
      </c>
      <c r="F24" s="16" t="s">
        <v>60</v>
      </c>
    </row>
    <row r="25" spans="1:6" s="2" customFormat="1" ht="13.5">
      <c r="A25" s="5">
        <v>22</v>
      </c>
      <c r="B25" s="6" t="s">
        <v>8</v>
      </c>
      <c r="C25" s="7" t="s">
        <v>61</v>
      </c>
      <c r="D25" s="7" t="s">
        <v>62</v>
      </c>
      <c r="E25" s="7" t="s">
        <v>63</v>
      </c>
      <c r="F25" s="16" t="s">
        <v>64</v>
      </c>
    </row>
    <row r="26" spans="1:6" s="2" customFormat="1" ht="13.5">
      <c r="A26" s="5">
        <v>23</v>
      </c>
      <c r="B26" s="6" t="s">
        <v>8</v>
      </c>
      <c r="C26" s="7" t="s">
        <v>65</v>
      </c>
      <c r="D26" s="7" t="s">
        <v>66</v>
      </c>
      <c r="E26" s="7" t="s">
        <v>67</v>
      </c>
      <c r="F26" s="16" t="s">
        <v>68</v>
      </c>
    </row>
    <row r="27" spans="1:6" s="2" customFormat="1" ht="13.5">
      <c r="A27" s="5">
        <v>24</v>
      </c>
      <c r="B27" s="6" t="s">
        <v>8</v>
      </c>
      <c r="C27" s="7" t="s">
        <v>65</v>
      </c>
      <c r="D27" s="7" t="s">
        <v>66</v>
      </c>
      <c r="E27" s="7" t="s">
        <v>69</v>
      </c>
      <c r="F27" s="16" t="s">
        <v>70</v>
      </c>
    </row>
    <row r="28" spans="1:6" s="2" customFormat="1" ht="13.5">
      <c r="A28" s="5">
        <v>25</v>
      </c>
      <c r="B28" s="6" t="s">
        <v>8</v>
      </c>
      <c r="C28" s="7" t="s">
        <v>71</v>
      </c>
      <c r="D28" s="7" t="s">
        <v>72</v>
      </c>
      <c r="E28" s="7" t="s">
        <v>73</v>
      </c>
      <c r="F28" s="16" t="s">
        <v>74</v>
      </c>
    </row>
    <row r="29" spans="1:6" s="2" customFormat="1" ht="13.5">
      <c r="A29" s="5">
        <v>26</v>
      </c>
      <c r="B29" s="6" t="s">
        <v>8</v>
      </c>
      <c r="C29" s="7" t="s">
        <v>71</v>
      </c>
      <c r="D29" s="7" t="s">
        <v>72</v>
      </c>
      <c r="E29" s="7" t="s">
        <v>75</v>
      </c>
      <c r="F29" s="16" t="s">
        <v>76</v>
      </c>
    </row>
    <row r="30" spans="1:6" s="2" customFormat="1" ht="13.5">
      <c r="A30" s="5">
        <v>27</v>
      </c>
      <c r="B30" s="6" t="s">
        <v>8</v>
      </c>
      <c r="C30" s="7" t="s">
        <v>77</v>
      </c>
      <c r="D30" s="7" t="s">
        <v>78</v>
      </c>
      <c r="E30" s="7" t="s">
        <v>79</v>
      </c>
      <c r="F30" s="16" t="s">
        <v>80</v>
      </c>
    </row>
    <row r="31" spans="1:6" s="2" customFormat="1" ht="13.5">
      <c r="A31" s="5">
        <v>28</v>
      </c>
      <c r="B31" s="6" t="s">
        <v>8</v>
      </c>
      <c r="C31" s="7" t="s">
        <v>77</v>
      </c>
      <c r="D31" s="7" t="s">
        <v>78</v>
      </c>
      <c r="E31" s="7" t="s">
        <v>81</v>
      </c>
      <c r="F31" s="16" t="s">
        <v>82</v>
      </c>
    </row>
    <row r="32" spans="1:6" s="2" customFormat="1" ht="13.5">
      <c r="A32" s="5">
        <v>29</v>
      </c>
      <c r="B32" s="6" t="s">
        <v>8</v>
      </c>
      <c r="C32" s="7" t="s">
        <v>77</v>
      </c>
      <c r="D32" s="7" t="s">
        <v>78</v>
      </c>
      <c r="E32" s="7" t="s">
        <v>83</v>
      </c>
      <c r="F32" s="16" t="s">
        <v>84</v>
      </c>
    </row>
    <row r="33" spans="1:6" s="2" customFormat="1" ht="13.5">
      <c r="A33" s="5">
        <v>30</v>
      </c>
      <c r="B33" s="6" t="s">
        <v>8</v>
      </c>
      <c r="C33" s="7" t="s">
        <v>77</v>
      </c>
      <c r="D33" s="7" t="s">
        <v>78</v>
      </c>
      <c r="E33" s="7" t="s">
        <v>85</v>
      </c>
      <c r="F33" s="16" t="s">
        <v>86</v>
      </c>
    </row>
    <row r="34" spans="1:6" s="2" customFormat="1" ht="13.5">
      <c r="A34" s="5">
        <v>31</v>
      </c>
      <c r="B34" s="6" t="s">
        <v>8</v>
      </c>
      <c r="C34" s="7" t="s">
        <v>77</v>
      </c>
      <c r="D34" s="7" t="s">
        <v>78</v>
      </c>
      <c r="E34" s="7" t="s">
        <v>87</v>
      </c>
      <c r="F34" s="16" t="s">
        <v>88</v>
      </c>
    </row>
    <row r="35" spans="1:6" s="2" customFormat="1" ht="13.5">
      <c r="A35" s="5">
        <v>32</v>
      </c>
      <c r="B35" s="5" t="s">
        <v>89</v>
      </c>
      <c r="C35" s="26" t="s">
        <v>90</v>
      </c>
      <c r="D35" s="5" t="s">
        <v>91</v>
      </c>
      <c r="E35" s="5">
        <v>4320006416</v>
      </c>
      <c r="F35" s="5" t="s">
        <v>92</v>
      </c>
    </row>
    <row r="36" spans="1:6" s="2" customFormat="1" ht="13.5">
      <c r="A36" s="5">
        <v>33</v>
      </c>
      <c r="B36" s="8" t="s">
        <v>93</v>
      </c>
      <c r="C36" s="8" t="s">
        <v>94</v>
      </c>
      <c r="D36" s="8" t="s">
        <v>95</v>
      </c>
      <c r="E36" s="5">
        <v>4320000333</v>
      </c>
      <c r="F36" s="5" t="s">
        <v>96</v>
      </c>
    </row>
    <row r="37" spans="1:6" s="2" customFormat="1" ht="13.5">
      <c r="A37" s="5">
        <v>34</v>
      </c>
      <c r="B37" s="8" t="s">
        <v>93</v>
      </c>
      <c r="C37" s="8" t="s">
        <v>97</v>
      </c>
      <c r="D37" s="8" t="s">
        <v>98</v>
      </c>
      <c r="E37" s="5">
        <v>4320000603</v>
      </c>
      <c r="F37" s="5" t="s">
        <v>99</v>
      </c>
    </row>
    <row r="38" spans="1:6" s="2" customFormat="1" ht="13.5">
      <c r="A38" s="5">
        <v>35</v>
      </c>
      <c r="B38" s="5" t="s">
        <v>100</v>
      </c>
      <c r="C38" s="7" t="s">
        <v>101</v>
      </c>
      <c r="D38" s="6" t="s">
        <v>102</v>
      </c>
      <c r="E38" s="7" t="s">
        <v>103</v>
      </c>
      <c r="F38" s="16" t="s">
        <v>104</v>
      </c>
    </row>
    <row r="39" spans="1:6" s="2" customFormat="1" ht="13.5">
      <c r="A39" s="5">
        <v>36</v>
      </c>
      <c r="B39" s="5" t="s">
        <v>100</v>
      </c>
      <c r="C39" s="7" t="s">
        <v>105</v>
      </c>
      <c r="D39" s="7" t="s">
        <v>106</v>
      </c>
      <c r="E39" s="7" t="s">
        <v>107</v>
      </c>
      <c r="F39" s="16" t="s">
        <v>108</v>
      </c>
    </row>
    <row r="40" spans="1:6" s="2" customFormat="1" ht="13.5">
      <c r="A40" s="5">
        <v>37</v>
      </c>
      <c r="B40" s="5" t="s">
        <v>100</v>
      </c>
      <c r="C40" s="7" t="s">
        <v>105</v>
      </c>
      <c r="D40" s="7" t="s">
        <v>106</v>
      </c>
      <c r="E40" s="7" t="s">
        <v>109</v>
      </c>
      <c r="F40" s="16" t="s">
        <v>110</v>
      </c>
    </row>
    <row r="41" spans="1:6" s="2" customFormat="1" ht="13.5">
      <c r="A41" s="5">
        <v>38</v>
      </c>
      <c r="B41" s="5" t="s">
        <v>100</v>
      </c>
      <c r="C41" s="7" t="s">
        <v>105</v>
      </c>
      <c r="D41" s="7" t="s">
        <v>106</v>
      </c>
      <c r="E41" s="7" t="s">
        <v>111</v>
      </c>
      <c r="F41" s="16" t="s">
        <v>112</v>
      </c>
    </row>
    <row r="42" spans="1:6" s="2" customFormat="1" ht="13.5">
      <c r="A42" s="5">
        <v>39</v>
      </c>
      <c r="B42" s="5" t="s">
        <v>100</v>
      </c>
      <c r="C42" s="7" t="s">
        <v>105</v>
      </c>
      <c r="D42" s="7" t="s">
        <v>106</v>
      </c>
      <c r="E42" s="7" t="s">
        <v>113</v>
      </c>
      <c r="F42" s="16" t="s">
        <v>114</v>
      </c>
    </row>
    <row r="43" spans="1:6" s="2" customFormat="1" ht="13.5">
      <c r="A43" s="5">
        <v>40</v>
      </c>
      <c r="B43" s="5" t="s">
        <v>100</v>
      </c>
      <c r="C43" s="7" t="s">
        <v>105</v>
      </c>
      <c r="D43" s="7" t="s">
        <v>106</v>
      </c>
      <c r="E43" s="7" t="s">
        <v>115</v>
      </c>
      <c r="F43" s="16" t="s">
        <v>116</v>
      </c>
    </row>
    <row r="44" spans="1:6" s="2" customFormat="1" ht="13.5">
      <c r="A44" s="5">
        <v>41</v>
      </c>
      <c r="B44" s="5" t="s">
        <v>100</v>
      </c>
      <c r="C44" s="7" t="s">
        <v>105</v>
      </c>
      <c r="D44" s="7" t="s">
        <v>106</v>
      </c>
      <c r="E44" s="7" t="s">
        <v>117</v>
      </c>
      <c r="F44" s="16" t="s">
        <v>118</v>
      </c>
    </row>
    <row r="45" spans="1:6" s="2" customFormat="1" ht="13.5">
      <c r="A45" s="5">
        <v>42</v>
      </c>
      <c r="B45" s="5" t="s">
        <v>100</v>
      </c>
      <c r="C45" s="7" t="s">
        <v>119</v>
      </c>
      <c r="D45" s="7" t="s">
        <v>120</v>
      </c>
      <c r="E45" s="7" t="s">
        <v>121</v>
      </c>
      <c r="F45" s="16" t="s">
        <v>122</v>
      </c>
    </row>
    <row r="46" spans="1:6" s="2" customFormat="1" ht="13.5">
      <c r="A46" s="5">
        <v>43</v>
      </c>
      <c r="B46" s="5" t="s">
        <v>100</v>
      </c>
      <c r="C46" s="7" t="s">
        <v>119</v>
      </c>
      <c r="D46" s="7" t="s">
        <v>120</v>
      </c>
      <c r="E46" s="7" t="s">
        <v>123</v>
      </c>
      <c r="F46" s="16" t="s">
        <v>124</v>
      </c>
    </row>
    <row r="47" spans="1:6" s="2" customFormat="1" ht="13.5">
      <c r="A47" s="5">
        <v>44</v>
      </c>
      <c r="B47" s="5" t="s">
        <v>100</v>
      </c>
      <c r="C47" s="9" t="s">
        <v>125</v>
      </c>
      <c r="D47" s="9" t="s">
        <v>126</v>
      </c>
      <c r="E47" s="9">
        <v>4320010525</v>
      </c>
      <c r="F47" s="17" t="s">
        <v>127</v>
      </c>
    </row>
    <row r="48" spans="1:6" s="2" customFormat="1" ht="13.5">
      <c r="A48" s="5">
        <v>45</v>
      </c>
      <c r="B48" s="5" t="s">
        <v>100</v>
      </c>
      <c r="C48" s="9" t="s">
        <v>125</v>
      </c>
      <c r="D48" s="9" t="s">
        <v>126</v>
      </c>
      <c r="E48" s="9">
        <v>4320003059</v>
      </c>
      <c r="F48" s="18" t="s">
        <v>128</v>
      </c>
    </row>
    <row r="49" spans="1:6" s="2" customFormat="1" ht="13.5">
      <c r="A49" s="5">
        <v>46</v>
      </c>
      <c r="B49" s="5" t="s">
        <v>100</v>
      </c>
      <c r="C49" s="9" t="s">
        <v>129</v>
      </c>
      <c r="D49" s="9" t="s">
        <v>130</v>
      </c>
      <c r="E49" s="9">
        <v>4320006941</v>
      </c>
      <c r="F49" s="18" t="s">
        <v>131</v>
      </c>
    </row>
    <row r="50" spans="1:6" s="2" customFormat="1" ht="13.5">
      <c r="A50" s="5">
        <v>47</v>
      </c>
      <c r="B50" s="10" t="s">
        <v>100</v>
      </c>
      <c r="C50" s="11" t="s">
        <v>129</v>
      </c>
      <c r="D50" s="11" t="s">
        <v>130</v>
      </c>
      <c r="E50" s="11">
        <v>4320001529</v>
      </c>
      <c r="F50" s="19" t="s">
        <v>132</v>
      </c>
    </row>
    <row r="51" spans="1:6" s="2" customFormat="1" ht="13.5">
      <c r="A51" s="5">
        <v>48</v>
      </c>
      <c r="B51" s="5" t="s">
        <v>100</v>
      </c>
      <c r="C51" s="12" t="s">
        <v>129</v>
      </c>
      <c r="D51" s="12" t="s">
        <v>130</v>
      </c>
      <c r="E51" s="12">
        <v>4320003406</v>
      </c>
      <c r="F51" s="12" t="s">
        <v>133</v>
      </c>
    </row>
    <row r="52" spans="1:6" s="2" customFormat="1" ht="13.5">
      <c r="A52" s="5">
        <v>49</v>
      </c>
      <c r="B52" s="13" t="s">
        <v>134</v>
      </c>
      <c r="C52" s="14" t="s">
        <v>135</v>
      </c>
      <c r="D52" s="14" t="s">
        <v>136</v>
      </c>
      <c r="E52" s="14" t="s">
        <v>137</v>
      </c>
      <c r="F52" s="20" t="s">
        <v>138</v>
      </c>
    </row>
    <row r="53" spans="1:6" s="2" customFormat="1" ht="13.5">
      <c r="A53" s="5">
        <v>50</v>
      </c>
      <c r="B53" s="13" t="s">
        <v>134</v>
      </c>
      <c r="C53" s="14" t="s">
        <v>139</v>
      </c>
      <c r="D53" s="14" t="s">
        <v>140</v>
      </c>
      <c r="E53" s="14" t="s">
        <v>141</v>
      </c>
      <c r="F53" s="20" t="s">
        <v>142</v>
      </c>
    </row>
    <row r="54" spans="1:6" s="2" customFormat="1" ht="13.5">
      <c r="A54" s="5">
        <v>51</v>
      </c>
      <c r="B54" s="15" t="s">
        <v>143</v>
      </c>
      <c r="C54" s="15" t="s">
        <v>144</v>
      </c>
      <c r="D54" s="15" t="s">
        <v>145</v>
      </c>
      <c r="E54" s="15">
        <v>4320005420</v>
      </c>
      <c r="F54" s="15" t="s">
        <v>146</v>
      </c>
    </row>
    <row r="55" spans="1:6" s="2" customFormat="1" ht="13.5">
      <c r="A55" s="5">
        <v>52</v>
      </c>
      <c r="B55" s="15" t="s">
        <v>143</v>
      </c>
      <c r="C55" s="15" t="s">
        <v>144</v>
      </c>
      <c r="D55" s="15" t="s">
        <v>145</v>
      </c>
      <c r="E55" s="15">
        <v>4320013313</v>
      </c>
      <c r="F55" s="15" t="s">
        <v>147</v>
      </c>
    </row>
    <row r="56" spans="1:6" s="2" customFormat="1" ht="13.5">
      <c r="A56" s="5">
        <v>53</v>
      </c>
      <c r="B56" s="15" t="s">
        <v>143</v>
      </c>
      <c r="C56" s="15" t="s">
        <v>144</v>
      </c>
      <c r="D56" s="15" t="s">
        <v>145</v>
      </c>
      <c r="E56" s="15">
        <v>4320014699</v>
      </c>
      <c r="F56" s="15" t="s">
        <v>148</v>
      </c>
    </row>
    <row r="57" spans="1:6" s="2" customFormat="1" ht="13.5">
      <c r="A57" s="5">
        <v>54</v>
      </c>
      <c r="B57" s="15" t="s">
        <v>143</v>
      </c>
      <c r="C57" s="15" t="s">
        <v>149</v>
      </c>
      <c r="D57" s="15" t="s">
        <v>150</v>
      </c>
      <c r="E57" s="15">
        <v>4320007351</v>
      </c>
      <c r="F57" s="15" t="s">
        <v>151</v>
      </c>
    </row>
    <row r="58" spans="1:6" s="2" customFormat="1" ht="13.5">
      <c r="A58" s="5">
        <v>55</v>
      </c>
      <c r="B58" s="15" t="s">
        <v>143</v>
      </c>
      <c r="C58" s="15" t="s">
        <v>149</v>
      </c>
      <c r="D58" s="15" t="s">
        <v>150</v>
      </c>
      <c r="E58" s="15">
        <v>4320000342</v>
      </c>
      <c r="F58" s="21" t="s">
        <v>152</v>
      </c>
    </row>
    <row r="59" spans="1:6" s="2" customFormat="1" ht="13.5">
      <c r="A59" s="5">
        <v>56</v>
      </c>
      <c r="B59" s="15" t="s">
        <v>143</v>
      </c>
      <c r="C59" s="15" t="s">
        <v>149</v>
      </c>
      <c r="D59" s="15" t="s">
        <v>150</v>
      </c>
      <c r="E59" s="15">
        <v>4320003086</v>
      </c>
      <c r="F59" s="15" t="s">
        <v>153</v>
      </c>
    </row>
    <row r="60" spans="1:6" s="2" customFormat="1" ht="13.5">
      <c r="A60" s="5">
        <v>57</v>
      </c>
      <c r="B60" s="5" t="s">
        <v>154</v>
      </c>
      <c r="C60" s="9" t="s">
        <v>155</v>
      </c>
      <c r="D60" s="9" t="s">
        <v>156</v>
      </c>
      <c r="E60" s="9">
        <v>4320016407</v>
      </c>
      <c r="F60" s="18" t="s">
        <v>157</v>
      </c>
    </row>
    <row r="61" spans="1:6" s="2" customFormat="1" ht="13.5">
      <c r="A61" s="5">
        <v>58</v>
      </c>
      <c r="B61" s="5" t="s">
        <v>154</v>
      </c>
      <c r="C61" s="9" t="s">
        <v>155</v>
      </c>
      <c r="D61" s="9" t="s">
        <v>156</v>
      </c>
      <c r="E61" s="9">
        <v>4320003336</v>
      </c>
      <c r="F61" s="18" t="s">
        <v>158</v>
      </c>
    </row>
    <row r="62" spans="1:6" s="2" customFormat="1" ht="13.5">
      <c r="A62" s="5">
        <v>59</v>
      </c>
      <c r="B62" s="5" t="s">
        <v>154</v>
      </c>
      <c r="C62" s="9" t="s">
        <v>155</v>
      </c>
      <c r="D62" s="9" t="s">
        <v>156</v>
      </c>
      <c r="E62" s="9">
        <v>4320016448</v>
      </c>
      <c r="F62" s="18" t="s">
        <v>159</v>
      </c>
    </row>
    <row r="63" spans="1:6" s="2" customFormat="1" ht="13.5">
      <c r="A63" s="5">
        <v>60</v>
      </c>
      <c r="B63" s="5" t="s">
        <v>154</v>
      </c>
      <c r="C63" s="9" t="s">
        <v>160</v>
      </c>
      <c r="D63" s="9" t="s">
        <v>161</v>
      </c>
      <c r="E63" s="9">
        <v>4320010363</v>
      </c>
      <c r="F63" s="18" t="s">
        <v>162</v>
      </c>
    </row>
    <row r="64" spans="1:6" s="2" customFormat="1" ht="13.5">
      <c r="A64" s="5">
        <v>61</v>
      </c>
      <c r="B64" s="5" t="s">
        <v>154</v>
      </c>
      <c r="C64" s="9" t="s">
        <v>163</v>
      </c>
      <c r="D64" s="9" t="s">
        <v>164</v>
      </c>
      <c r="E64" s="9">
        <v>4320006608</v>
      </c>
      <c r="F64" s="18" t="s">
        <v>165</v>
      </c>
    </row>
    <row r="65" spans="1:6" s="2" customFormat="1" ht="13.5">
      <c r="A65" s="5">
        <v>62</v>
      </c>
      <c r="B65" s="5" t="s">
        <v>154</v>
      </c>
      <c r="C65" s="9" t="s">
        <v>163</v>
      </c>
      <c r="D65" s="9" t="s">
        <v>164</v>
      </c>
      <c r="E65" s="9">
        <v>4320002954</v>
      </c>
      <c r="F65" s="18" t="s">
        <v>166</v>
      </c>
    </row>
    <row r="66" spans="1:6" s="2" customFormat="1" ht="13.5">
      <c r="A66" s="5">
        <v>63</v>
      </c>
      <c r="B66" s="5" t="s">
        <v>154</v>
      </c>
      <c r="C66" s="9" t="s">
        <v>163</v>
      </c>
      <c r="D66" s="9" t="s">
        <v>164</v>
      </c>
      <c r="E66" s="9">
        <v>4320002200</v>
      </c>
      <c r="F66" s="18" t="s">
        <v>167</v>
      </c>
    </row>
    <row r="67" spans="1:6" s="2" customFormat="1" ht="13.5">
      <c r="A67" s="5">
        <v>64</v>
      </c>
      <c r="B67" s="5" t="s">
        <v>154</v>
      </c>
      <c r="C67" s="9" t="s">
        <v>168</v>
      </c>
      <c r="D67" s="9" t="s">
        <v>169</v>
      </c>
      <c r="E67" s="9">
        <v>4320014601</v>
      </c>
      <c r="F67" s="18" t="s">
        <v>170</v>
      </c>
    </row>
    <row r="68" spans="1:6" s="2" customFormat="1" ht="13.5">
      <c r="A68" s="5">
        <v>65</v>
      </c>
      <c r="B68" s="5" t="s">
        <v>154</v>
      </c>
      <c r="C68" s="9" t="s">
        <v>168</v>
      </c>
      <c r="D68" s="9" t="s">
        <v>169</v>
      </c>
      <c r="E68" s="9">
        <v>4320011151</v>
      </c>
      <c r="F68" s="18" t="s">
        <v>171</v>
      </c>
    </row>
    <row r="69" spans="1:6" s="2" customFormat="1" ht="13.5">
      <c r="A69" s="5">
        <v>66</v>
      </c>
      <c r="B69" s="5" t="s">
        <v>154</v>
      </c>
      <c r="C69" s="9" t="s">
        <v>172</v>
      </c>
      <c r="D69" s="9" t="s">
        <v>173</v>
      </c>
      <c r="E69" s="9">
        <v>4320014404</v>
      </c>
      <c r="F69" s="18" t="s">
        <v>174</v>
      </c>
    </row>
    <row r="70" spans="1:6" s="2" customFormat="1" ht="13.5">
      <c r="A70" s="5">
        <v>67</v>
      </c>
      <c r="B70" s="5" t="s">
        <v>154</v>
      </c>
      <c r="C70" s="9" t="s">
        <v>175</v>
      </c>
      <c r="D70" s="9" t="s">
        <v>176</v>
      </c>
      <c r="E70" s="9">
        <v>4320009869</v>
      </c>
      <c r="F70" s="18" t="s">
        <v>177</v>
      </c>
    </row>
    <row r="71" spans="1:6" s="2" customFormat="1" ht="13.5">
      <c r="A71" s="5">
        <v>68</v>
      </c>
      <c r="B71" s="5" t="s">
        <v>154</v>
      </c>
      <c r="C71" s="9" t="s">
        <v>175</v>
      </c>
      <c r="D71" s="9" t="s">
        <v>176</v>
      </c>
      <c r="E71" s="9">
        <v>4320005860</v>
      </c>
      <c r="F71" s="18" t="s">
        <v>178</v>
      </c>
    </row>
    <row r="72" spans="1:6" s="2" customFormat="1" ht="13.5">
      <c r="A72" s="5">
        <v>69</v>
      </c>
      <c r="B72" s="5" t="s">
        <v>154</v>
      </c>
      <c r="C72" s="9" t="s">
        <v>175</v>
      </c>
      <c r="D72" s="9" t="s">
        <v>176</v>
      </c>
      <c r="E72" s="9">
        <v>4320014779</v>
      </c>
      <c r="F72" s="18" t="s">
        <v>179</v>
      </c>
    </row>
    <row r="73" spans="1:6" s="2" customFormat="1" ht="13.5">
      <c r="A73" s="5">
        <v>70</v>
      </c>
      <c r="B73" s="5" t="s">
        <v>154</v>
      </c>
      <c r="C73" s="9" t="s">
        <v>180</v>
      </c>
      <c r="D73" s="9" t="s">
        <v>181</v>
      </c>
      <c r="E73" s="9">
        <v>4320001299</v>
      </c>
      <c r="F73" s="18" t="s">
        <v>182</v>
      </c>
    </row>
    <row r="74" spans="1:6" s="2" customFormat="1" ht="13.5">
      <c r="A74" s="5">
        <v>71</v>
      </c>
      <c r="B74" s="5" t="s">
        <v>154</v>
      </c>
      <c r="C74" s="7" t="s">
        <v>183</v>
      </c>
      <c r="D74" s="7" t="s">
        <v>184</v>
      </c>
      <c r="E74" s="7" t="s">
        <v>185</v>
      </c>
      <c r="F74" s="16" t="s">
        <v>186</v>
      </c>
    </row>
    <row r="75" spans="1:6" s="2" customFormat="1" ht="13.5">
      <c r="A75" s="5">
        <v>72</v>
      </c>
      <c r="B75" s="5" t="s">
        <v>154</v>
      </c>
      <c r="C75" s="7" t="s">
        <v>183</v>
      </c>
      <c r="D75" s="7" t="s">
        <v>184</v>
      </c>
      <c r="E75" s="7" t="s">
        <v>187</v>
      </c>
      <c r="F75" s="16" t="s">
        <v>188</v>
      </c>
    </row>
    <row r="76" spans="1:6" s="2" customFormat="1" ht="13.5">
      <c r="A76" s="5">
        <v>73</v>
      </c>
      <c r="B76" s="5" t="s">
        <v>154</v>
      </c>
      <c r="C76" s="7" t="s">
        <v>183</v>
      </c>
      <c r="D76" s="7" t="s">
        <v>184</v>
      </c>
      <c r="E76" s="7" t="s">
        <v>189</v>
      </c>
      <c r="F76" s="16" t="s">
        <v>190</v>
      </c>
    </row>
    <row r="77" spans="1:6" s="2" customFormat="1" ht="13.5">
      <c r="A77" s="5">
        <v>74</v>
      </c>
      <c r="B77" s="5" t="s">
        <v>154</v>
      </c>
      <c r="C77" s="7" t="s">
        <v>191</v>
      </c>
      <c r="D77" s="7" t="s">
        <v>192</v>
      </c>
      <c r="E77" s="7" t="s">
        <v>193</v>
      </c>
      <c r="F77" s="16" t="s">
        <v>194</v>
      </c>
    </row>
    <row r="78" spans="1:6" s="2" customFormat="1" ht="13.5">
      <c r="A78" s="5">
        <v>75</v>
      </c>
      <c r="B78" s="5" t="s">
        <v>195</v>
      </c>
      <c r="C78" s="26" t="s">
        <v>196</v>
      </c>
      <c r="D78" s="5" t="s">
        <v>197</v>
      </c>
      <c r="E78" s="5">
        <v>4320001587</v>
      </c>
      <c r="F78" s="5" t="s">
        <v>198</v>
      </c>
    </row>
    <row r="79" spans="1:6" s="2" customFormat="1" ht="13.5">
      <c r="A79" s="5">
        <v>76</v>
      </c>
      <c r="B79" s="5" t="s">
        <v>195</v>
      </c>
      <c r="C79" s="26" t="s">
        <v>199</v>
      </c>
      <c r="D79" s="5" t="s">
        <v>200</v>
      </c>
      <c r="E79" s="5">
        <v>4320000954</v>
      </c>
      <c r="F79" s="5" t="s">
        <v>201</v>
      </c>
    </row>
    <row r="80" spans="1:6" s="2" customFormat="1" ht="13.5">
      <c r="A80" s="5">
        <v>77</v>
      </c>
      <c r="B80" s="22" t="s">
        <v>202</v>
      </c>
      <c r="C80" s="22" t="s">
        <v>203</v>
      </c>
      <c r="D80" s="22" t="s">
        <v>204</v>
      </c>
      <c r="E80" s="22">
        <v>4320010211</v>
      </c>
      <c r="F80" s="18" t="s">
        <v>205</v>
      </c>
    </row>
    <row r="81" spans="1:6" s="2" customFormat="1" ht="13.5">
      <c r="A81" s="5">
        <v>78</v>
      </c>
      <c r="B81" s="22" t="s">
        <v>202</v>
      </c>
      <c r="C81" s="22" t="s">
        <v>203</v>
      </c>
      <c r="D81" s="22" t="s">
        <v>204</v>
      </c>
      <c r="E81" s="22">
        <v>4320013888</v>
      </c>
      <c r="F81" s="18" t="s">
        <v>206</v>
      </c>
    </row>
    <row r="82" spans="1:6" s="2" customFormat="1" ht="13.5">
      <c r="A82" s="5">
        <v>79</v>
      </c>
      <c r="B82" s="22" t="s">
        <v>202</v>
      </c>
      <c r="C82" s="22" t="s">
        <v>203</v>
      </c>
      <c r="D82" s="22" t="s">
        <v>204</v>
      </c>
      <c r="E82" s="22">
        <v>4320009820</v>
      </c>
      <c r="F82" s="18" t="s">
        <v>207</v>
      </c>
    </row>
    <row r="83" spans="1:6" s="2" customFormat="1" ht="13.5">
      <c r="A83" s="5">
        <v>80</v>
      </c>
      <c r="B83" s="22" t="s">
        <v>202</v>
      </c>
      <c r="C83" s="22" t="s">
        <v>203</v>
      </c>
      <c r="D83" s="22" t="s">
        <v>204</v>
      </c>
      <c r="E83" s="22">
        <v>4320000713</v>
      </c>
      <c r="F83" s="18" t="s">
        <v>208</v>
      </c>
    </row>
    <row r="84" spans="1:6" s="2" customFormat="1" ht="13.5">
      <c r="A84" s="5">
        <v>81</v>
      </c>
      <c r="B84" s="22" t="s">
        <v>202</v>
      </c>
      <c r="C84" s="22" t="s">
        <v>203</v>
      </c>
      <c r="D84" s="22" t="s">
        <v>204</v>
      </c>
      <c r="E84" s="22">
        <v>4320010730</v>
      </c>
      <c r="F84" s="18" t="s">
        <v>209</v>
      </c>
    </row>
    <row r="85" spans="1:6" s="2" customFormat="1" ht="13.5">
      <c r="A85" s="5">
        <v>82</v>
      </c>
      <c r="B85" s="22" t="s">
        <v>202</v>
      </c>
      <c r="C85" s="22" t="s">
        <v>203</v>
      </c>
      <c r="D85" s="22" t="s">
        <v>204</v>
      </c>
      <c r="E85" s="22">
        <v>4320016788</v>
      </c>
      <c r="F85" s="18" t="s">
        <v>210</v>
      </c>
    </row>
    <row r="86" spans="1:6" s="2" customFormat="1" ht="13.5">
      <c r="A86" s="5">
        <v>83</v>
      </c>
      <c r="B86" s="22" t="s">
        <v>202</v>
      </c>
      <c r="C86" s="22" t="s">
        <v>203</v>
      </c>
      <c r="D86" s="22" t="s">
        <v>204</v>
      </c>
      <c r="E86" s="22">
        <v>4320009092</v>
      </c>
      <c r="F86" s="18" t="s">
        <v>211</v>
      </c>
    </row>
    <row r="87" spans="1:6" s="2" customFormat="1" ht="13.5">
      <c r="A87" s="5">
        <v>84</v>
      </c>
      <c r="B87" s="22" t="s">
        <v>202</v>
      </c>
      <c r="C87" s="22" t="s">
        <v>203</v>
      </c>
      <c r="D87" s="22" t="s">
        <v>204</v>
      </c>
      <c r="E87" s="22">
        <v>4320028766</v>
      </c>
      <c r="F87" s="18" t="s">
        <v>212</v>
      </c>
    </row>
    <row r="88" spans="1:6" s="2" customFormat="1" ht="13.5">
      <c r="A88" s="5">
        <v>85</v>
      </c>
      <c r="B88" s="22" t="s">
        <v>202</v>
      </c>
      <c r="C88" s="9" t="s">
        <v>203</v>
      </c>
      <c r="D88" s="9" t="s">
        <v>204</v>
      </c>
      <c r="E88" s="9">
        <v>4320018285</v>
      </c>
      <c r="F88" s="17" t="s">
        <v>213</v>
      </c>
    </row>
    <row r="89" spans="1:6" s="2" customFormat="1" ht="13.5">
      <c r="A89" s="5">
        <v>86</v>
      </c>
      <c r="B89" s="22" t="s">
        <v>202</v>
      </c>
      <c r="C89" s="22" t="s">
        <v>214</v>
      </c>
      <c r="D89" s="22" t="s">
        <v>215</v>
      </c>
      <c r="E89" s="22">
        <v>4320026517</v>
      </c>
      <c r="F89" s="18" t="s">
        <v>216</v>
      </c>
    </row>
    <row r="90" spans="1:6" s="2" customFormat="1" ht="13.5">
      <c r="A90" s="5">
        <v>87</v>
      </c>
      <c r="B90" s="22" t="s">
        <v>202</v>
      </c>
      <c r="C90" s="22" t="s">
        <v>214</v>
      </c>
      <c r="D90" s="22" t="s">
        <v>215</v>
      </c>
      <c r="E90" s="22">
        <v>4320011485</v>
      </c>
      <c r="F90" s="18" t="s">
        <v>217</v>
      </c>
    </row>
    <row r="91" spans="1:6" s="2" customFormat="1" ht="13.5">
      <c r="A91" s="5">
        <v>88</v>
      </c>
      <c r="B91" s="22" t="s">
        <v>202</v>
      </c>
      <c r="C91" s="22" t="s">
        <v>214</v>
      </c>
      <c r="D91" s="22" t="s">
        <v>215</v>
      </c>
      <c r="E91" s="22">
        <v>4320015692</v>
      </c>
      <c r="F91" s="18" t="s">
        <v>218</v>
      </c>
    </row>
    <row r="92" spans="1:6" s="2" customFormat="1" ht="13.5">
      <c r="A92" s="5">
        <v>89</v>
      </c>
      <c r="B92" s="5" t="s">
        <v>219</v>
      </c>
      <c r="C92" s="5" t="s">
        <v>220</v>
      </c>
      <c r="D92" s="5" t="s">
        <v>56</v>
      </c>
      <c r="E92" s="5">
        <v>4320026771</v>
      </c>
      <c r="F92" s="5" t="s">
        <v>221</v>
      </c>
    </row>
    <row r="93" spans="1:6" s="2" customFormat="1" ht="13.5">
      <c r="A93" s="5">
        <v>90</v>
      </c>
      <c r="B93" s="5" t="s">
        <v>219</v>
      </c>
      <c r="C93" s="5" t="s">
        <v>220</v>
      </c>
      <c r="D93" s="5" t="s">
        <v>56</v>
      </c>
      <c r="E93" s="5">
        <v>4320026534</v>
      </c>
      <c r="F93" s="5" t="s">
        <v>222</v>
      </c>
    </row>
    <row r="94" spans="1:6" s="2" customFormat="1" ht="13.5">
      <c r="A94" s="5">
        <v>91</v>
      </c>
      <c r="B94" s="5" t="s">
        <v>219</v>
      </c>
      <c r="C94" s="5" t="s">
        <v>220</v>
      </c>
      <c r="D94" s="5" t="s">
        <v>56</v>
      </c>
      <c r="E94" s="5">
        <v>4320011285</v>
      </c>
      <c r="F94" s="5" t="s">
        <v>223</v>
      </c>
    </row>
    <row r="95" spans="1:6" s="2" customFormat="1" ht="13.5">
      <c r="A95" s="5">
        <v>92</v>
      </c>
      <c r="B95" s="5" t="s">
        <v>219</v>
      </c>
      <c r="C95" s="5" t="s">
        <v>224</v>
      </c>
      <c r="D95" s="5" t="s">
        <v>225</v>
      </c>
      <c r="E95" s="5">
        <v>4320015944</v>
      </c>
      <c r="F95" s="5" t="s">
        <v>226</v>
      </c>
    </row>
    <row r="96" spans="1:6" s="2" customFormat="1" ht="13.5">
      <c r="A96" s="5">
        <v>93</v>
      </c>
      <c r="B96" s="5" t="s">
        <v>219</v>
      </c>
      <c r="C96" s="5" t="s">
        <v>224</v>
      </c>
      <c r="D96" s="5" t="s">
        <v>225</v>
      </c>
      <c r="E96" s="5">
        <v>4320002170</v>
      </c>
      <c r="F96" s="5" t="s">
        <v>227</v>
      </c>
    </row>
    <row r="97" spans="1:6" s="2" customFormat="1" ht="13.5">
      <c r="A97" s="5">
        <v>94</v>
      </c>
      <c r="B97" s="5" t="s">
        <v>219</v>
      </c>
      <c r="C97" s="5" t="s">
        <v>228</v>
      </c>
      <c r="D97" s="5" t="s">
        <v>229</v>
      </c>
      <c r="E97" s="5">
        <v>4320027986</v>
      </c>
      <c r="F97" s="5" t="s">
        <v>230</v>
      </c>
    </row>
    <row r="98" spans="1:6" s="2" customFormat="1" ht="13.5">
      <c r="A98" s="5">
        <v>95</v>
      </c>
      <c r="B98" s="5" t="s">
        <v>219</v>
      </c>
      <c r="C98" s="5" t="s">
        <v>228</v>
      </c>
      <c r="D98" s="5" t="s">
        <v>229</v>
      </c>
      <c r="E98" s="5">
        <v>4320015841</v>
      </c>
      <c r="F98" s="5" t="s">
        <v>231</v>
      </c>
    </row>
    <row r="99" spans="1:6" s="2" customFormat="1" ht="13.5">
      <c r="A99" s="5">
        <v>96</v>
      </c>
      <c r="B99" s="5" t="s">
        <v>219</v>
      </c>
      <c r="C99" s="5" t="s">
        <v>232</v>
      </c>
      <c r="D99" s="5" t="s">
        <v>106</v>
      </c>
      <c r="E99" s="5">
        <v>4320016441</v>
      </c>
      <c r="F99" s="5" t="s">
        <v>233</v>
      </c>
    </row>
    <row r="100" spans="1:6" s="2" customFormat="1" ht="13.5">
      <c r="A100" s="5">
        <v>97</v>
      </c>
      <c r="B100" s="5" t="s">
        <v>219</v>
      </c>
      <c r="C100" s="5" t="s">
        <v>232</v>
      </c>
      <c r="D100" s="5" t="s">
        <v>106</v>
      </c>
      <c r="E100" s="5">
        <v>4320025250</v>
      </c>
      <c r="F100" s="5" t="s">
        <v>234</v>
      </c>
    </row>
    <row r="101" spans="1:6" s="2" customFormat="1" ht="13.5">
      <c r="A101" s="5">
        <v>98</v>
      </c>
      <c r="B101" s="5" t="s">
        <v>219</v>
      </c>
      <c r="C101" s="5" t="s">
        <v>232</v>
      </c>
      <c r="D101" s="5" t="s">
        <v>106</v>
      </c>
      <c r="E101" s="5">
        <v>4320004565</v>
      </c>
      <c r="F101" s="5" t="s">
        <v>235</v>
      </c>
    </row>
    <row r="102" spans="1:6" s="2" customFormat="1" ht="13.5">
      <c r="A102" s="5">
        <v>99</v>
      </c>
      <c r="B102" s="5" t="s">
        <v>219</v>
      </c>
      <c r="C102" s="5" t="s">
        <v>232</v>
      </c>
      <c r="D102" s="5" t="s">
        <v>106</v>
      </c>
      <c r="E102" s="5">
        <v>4320015367</v>
      </c>
      <c r="F102" s="5" t="s">
        <v>236</v>
      </c>
    </row>
    <row r="103" spans="1:6" s="2" customFormat="1" ht="13.5">
      <c r="A103" s="5">
        <v>100</v>
      </c>
      <c r="B103" s="5" t="s">
        <v>219</v>
      </c>
      <c r="C103" s="5" t="s">
        <v>232</v>
      </c>
      <c r="D103" s="5" t="s">
        <v>106</v>
      </c>
      <c r="E103" s="5">
        <v>4320016478</v>
      </c>
      <c r="F103" s="5" t="s">
        <v>237</v>
      </c>
    </row>
    <row r="104" spans="1:6" s="2" customFormat="1" ht="13.5">
      <c r="A104" s="5">
        <v>101</v>
      </c>
      <c r="B104" s="5" t="s">
        <v>219</v>
      </c>
      <c r="C104" s="5" t="s">
        <v>238</v>
      </c>
      <c r="D104" s="5" t="s">
        <v>239</v>
      </c>
      <c r="E104" s="5">
        <v>4320025932</v>
      </c>
      <c r="F104" s="5" t="s">
        <v>240</v>
      </c>
    </row>
    <row r="105" spans="1:6" s="2" customFormat="1" ht="13.5">
      <c r="A105" s="5">
        <v>102</v>
      </c>
      <c r="B105" s="5" t="s">
        <v>219</v>
      </c>
      <c r="C105" s="5" t="s">
        <v>238</v>
      </c>
      <c r="D105" s="5" t="s">
        <v>239</v>
      </c>
      <c r="E105" s="5">
        <v>4320015381</v>
      </c>
      <c r="F105" s="5" t="s">
        <v>241</v>
      </c>
    </row>
    <row r="106" spans="1:6" s="2" customFormat="1" ht="13.5">
      <c r="A106" s="5">
        <v>103</v>
      </c>
      <c r="B106" s="5" t="s">
        <v>219</v>
      </c>
      <c r="C106" s="5" t="s">
        <v>242</v>
      </c>
      <c r="D106" s="5" t="s">
        <v>243</v>
      </c>
      <c r="E106" s="5">
        <v>4320003957</v>
      </c>
      <c r="F106" s="5" t="s">
        <v>244</v>
      </c>
    </row>
    <row r="107" spans="1:6" s="2" customFormat="1" ht="13.5">
      <c r="A107" s="5">
        <v>104</v>
      </c>
      <c r="B107" s="5" t="s">
        <v>219</v>
      </c>
      <c r="C107" s="5" t="s">
        <v>245</v>
      </c>
      <c r="D107" s="5" t="s">
        <v>126</v>
      </c>
      <c r="E107" s="5">
        <v>4320019740</v>
      </c>
      <c r="F107" s="5" t="s">
        <v>246</v>
      </c>
    </row>
    <row r="108" spans="1:6" s="2" customFormat="1" ht="13.5">
      <c r="A108" s="5">
        <v>105</v>
      </c>
      <c r="B108" s="5" t="s">
        <v>219</v>
      </c>
      <c r="C108" s="5" t="s">
        <v>245</v>
      </c>
      <c r="D108" s="5" t="s">
        <v>126</v>
      </c>
      <c r="E108" s="5">
        <v>4320005089</v>
      </c>
      <c r="F108" s="5" t="s">
        <v>247</v>
      </c>
    </row>
    <row r="109" spans="1:6" s="2" customFormat="1" ht="13.5">
      <c r="A109" s="5">
        <v>106</v>
      </c>
      <c r="B109" s="5" t="s">
        <v>219</v>
      </c>
      <c r="C109" s="5" t="s">
        <v>245</v>
      </c>
      <c r="D109" s="5" t="s">
        <v>126</v>
      </c>
      <c r="E109" s="5">
        <v>4320003154</v>
      </c>
      <c r="F109" s="5" t="s">
        <v>248</v>
      </c>
    </row>
    <row r="110" spans="1:6" s="2" customFormat="1" ht="13.5">
      <c r="A110" s="5">
        <v>107</v>
      </c>
      <c r="B110" s="5" t="s">
        <v>219</v>
      </c>
      <c r="C110" s="5" t="s">
        <v>249</v>
      </c>
      <c r="D110" s="5" t="s">
        <v>250</v>
      </c>
      <c r="E110" s="5">
        <v>4320006929</v>
      </c>
      <c r="F110" s="5" t="s">
        <v>251</v>
      </c>
    </row>
    <row r="111" spans="1:6" s="2" customFormat="1" ht="13.5">
      <c r="A111" s="5">
        <v>108</v>
      </c>
      <c r="B111" s="5" t="s">
        <v>219</v>
      </c>
      <c r="C111" s="5" t="s">
        <v>249</v>
      </c>
      <c r="D111" s="5" t="s">
        <v>250</v>
      </c>
      <c r="E111" s="5">
        <v>4320005237</v>
      </c>
      <c r="F111" s="5" t="s">
        <v>252</v>
      </c>
    </row>
    <row r="112" spans="1:6" s="2" customFormat="1" ht="13.5">
      <c r="A112" s="5">
        <v>109</v>
      </c>
      <c r="B112" s="5" t="s">
        <v>219</v>
      </c>
      <c r="C112" s="5" t="s">
        <v>253</v>
      </c>
      <c r="D112" s="5" t="s">
        <v>254</v>
      </c>
      <c r="E112" s="5">
        <v>4320024879</v>
      </c>
      <c r="F112" s="5" t="s">
        <v>255</v>
      </c>
    </row>
    <row r="113" spans="1:6" s="2" customFormat="1" ht="13.5">
      <c r="A113" s="5">
        <v>110</v>
      </c>
      <c r="B113" s="5" t="s">
        <v>219</v>
      </c>
      <c r="C113" s="5" t="s">
        <v>253</v>
      </c>
      <c r="D113" s="5" t="s">
        <v>254</v>
      </c>
      <c r="E113" s="5">
        <v>4320004626</v>
      </c>
      <c r="F113" s="5" t="s">
        <v>256</v>
      </c>
    </row>
    <row r="114" spans="1:6" s="2" customFormat="1" ht="13.5">
      <c r="A114" s="5">
        <v>111</v>
      </c>
      <c r="B114" s="5" t="s">
        <v>219</v>
      </c>
      <c r="C114" s="5" t="s">
        <v>253</v>
      </c>
      <c r="D114" s="5" t="s">
        <v>254</v>
      </c>
      <c r="E114" s="5">
        <v>4320013999</v>
      </c>
      <c r="F114" s="5" t="s">
        <v>257</v>
      </c>
    </row>
    <row r="115" spans="1:6" s="2" customFormat="1" ht="13.5">
      <c r="A115" s="5">
        <v>112</v>
      </c>
      <c r="B115" s="5" t="s">
        <v>219</v>
      </c>
      <c r="C115" s="5" t="s">
        <v>258</v>
      </c>
      <c r="D115" s="5" t="s">
        <v>259</v>
      </c>
      <c r="E115" s="5">
        <v>4320005857</v>
      </c>
      <c r="F115" s="5" t="s">
        <v>260</v>
      </c>
    </row>
    <row r="116" spans="1:6" s="2" customFormat="1" ht="13.5">
      <c r="A116" s="5">
        <v>113</v>
      </c>
      <c r="B116" s="5" t="s">
        <v>219</v>
      </c>
      <c r="C116" s="5" t="s">
        <v>258</v>
      </c>
      <c r="D116" s="5" t="s">
        <v>259</v>
      </c>
      <c r="E116" s="5">
        <v>4320008212</v>
      </c>
      <c r="F116" s="5" t="s">
        <v>261</v>
      </c>
    </row>
    <row r="117" spans="1:6" s="2" customFormat="1" ht="13.5">
      <c r="A117" s="5">
        <v>114</v>
      </c>
      <c r="B117" s="5" t="s">
        <v>219</v>
      </c>
      <c r="C117" s="5" t="s">
        <v>262</v>
      </c>
      <c r="D117" s="5" t="s">
        <v>263</v>
      </c>
      <c r="E117" s="5">
        <v>4320010020</v>
      </c>
      <c r="F117" s="5" t="s">
        <v>264</v>
      </c>
    </row>
    <row r="118" spans="1:6" s="2" customFormat="1" ht="13.5">
      <c r="A118" s="5">
        <v>115</v>
      </c>
      <c r="B118" s="5" t="s">
        <v>219</v>
      </c>
      <c r="C118" s="5" t="s">
        <v>262</v>
      </c>
      <c r="D118" s="5" t="s">
        <v>263</v>
      </c>
      <c r="E118" s="5">
        <v>4320000366</v>
      </c>
      <c r="F118" s="5" t="s">
        <v>265</v>
      </c>
    </row>
    <row r="119" spans="1:6" s="2" customFormat="1" ht="13.5">
      <c r="A119" s="5">
        <v>116</v>
      </c>
      <c r="B119" s="5" t="s">
        <v>219</v>
      </c>
      <c r="C119" s="5" t="s">
        <v>262</v>
      </c>
      <c r="D119" s="5" t="s">
        <v>263</v>
      </c>
      <c r="E119" s="5">
        <v>4320001611</v>
      </c>
      <c r="F119" s="5" t="s">
        <v>266</v>
      </c>
    </row>
    <row r="120" spans="1:6" s="2" customFormat="1" ht="13.5">
      <c r="A120" s="5">
        <v>117</v>
      </c>
      <c r="B120" s="5" t="s">
        <v>219</v>
      </c>
      <c r="C120" s="5" t="s">
        <v>267</v>
      </c>
      <c r="D120" s="5" t="s">
        <v>268</v>
      </c>
      <c r="E120" s="5">
        <v>4320024794</v>
      </c>
      <c r="F120" s="5" t="s">
        <v>269</v>
      </c>
    </row>
    <row r="121" spans="1:6" s="2" customFormat="1" ht="13.5">
      <c r="A121" s="5">
        <v>118</v>
      </c>
      <c r="B121" s="5" t="s">
        <v>219</v>
      </c>
      <c r="C121" s="5" t="s">
        <v>270</v>
      </c>
      <c r="D121" s="5" t="s">
        <v>271</v>
      </c>
      <c r="E121" s="5">
        <v>4320021543</v>
      </c>
      <c r="F121" s="5" t="s">
        <v>272</v>
      </c>
    </row>
    <row r="122" spans="1:6" s="2" customFormat="1" ht="13.5">
      <c r="A122" s="5">
        <v>119</v>
      </c>
      <c r="B122" s="5" t="s">
        <v>219</v>
      </c>
      <c r="C122" s="5" t="s">
        <v>270</v>
      </c>
      <c r="D122" s="5" t="s">
        <v>271</v>
      </c>
      <c r="E122" s="5">
        <v>4320026094</v>
      </c>
      <c r="F122" s="5" t="s">
        <v>273</v>
      </c>
    </row>
    <row r="123" spans="1:6" s="2" customFormat="1" ht="13.5">
      <c r="A123" s="5">
        <v>120</v>
      </c>
      <c r="B123" s="5" t="s">
        <v>219</v>
      </c>
      <c r="C123" s="5" t="s">
        <v>274</v>
      </c>
      <c r="D123" s="5" t="s">
        <v>275</v>
      </c>
      <c r="E123" s="5" t="s">
        <v>276</v>
      </c>
      <c r="F123" s="5" t="s">
        <v>277</v>
      </c>
    </row>
    <row r="124" spans="1:6" s="2" customFormat="1" ht="13.5">
      <c r="A124" s="5">
        <v>121</v>
      </c>
      <c r="B124" s="5" t="s">
        <v>219</v>
      </c>
      <c r="C124" s="5" t="s">
        <v>278</v>
      </c>
      <c r="D124" s="5" t="s">
        <v>279</v>
      </c>
      <c r="E124" s="5" t="s">
        <v>280</v>
      </c>
      <c r="F124" s="5" t="s">
        <v>281</v>
      </c>
    </row>
    <row r="125" spans="1:6" s="2" customFormat="1" ht="13.5">
      <c r="A125" s="5">
        <v>122</v>
      </c>
      <c r="B125" s="5" t="s">
        <v>282</v>
      </c>
      <c r="C125" s="7" t="s">
        <v>283</v>
      </c>
      <c r="D125" s="7" t="s">
        <v>284</v>
      </c>
      <c r="E125" s="23" t="s">
        <v>285</v>
      </c>
      <c r="F125" s="16" t="s">
        <v>286</v>
      </c>
    </row>
    <row r="126" spans="1:6" s="2" customFormat="1" ht="13.5">
      <c r="A126" s="5">
        <v>123</v>
      </c>
      <c r="B126" s="5" t="s">
        <v>282</v>
      </c>
      <c r="C126" s="7" t="s">
        <v>287</v>
      </c>
      <c r="D126" s="7" t="s">
        <v>288</v>
      </c>
      <c r="E126" s="23" t="s">
        <v>289</v>
      </c>
      <c r="F126" s="16" t="s">
        <v>290</v>
      </c>
    </row>
    <row r="127" spans="1:6" s="2" customFormat="1" ht="13.5">
      <c r="A127" s="5">
        <v>124</v>
      </c>
      <c r="B127" s="5" t="s">
        <v>282</v>
      </c>
      <c r="C127" s="7" t="s">
        <v>291</v>
      </c>
      <c r="D127" s="7" t="s">
        <v>292</v>
      </c>
      <c r="E127" s="23" t="s">
        <v>293</v>
      </c>
      <c r="F127" s="16" t="s">
        <v>294</v>
      </c>
    </row>
    <row r="128" spans="1:6" s="2" customFormat="1" ht="13.5">
      <c r="A128" s="5">
        <v>125</v>
      </c>
      <c r="B128" s="5" t="s">
        <v>282</v>
      </c>
      <c r="C128" s="7" t="s">
        <v>295</v>
      </c>
      <c r="D128" s="7" t="s">
        <v>279</v>
      </c>
      <c r="E128" s="23" t="s">
        <v>296</v>
      </c>
      <c r="F128" s="16" t="s">
        <v>297</v>
      </c>
    </row>
    <row r="129" spans="1:6" s="2" customFormat="1" ht="13.5">
      <c r="A129" s="5">
        <v>126</v>
      </c>
      <c r="B129" s="5" t="s">
        <v>298</v>
      </c>
      <c r="C129" s="26" t="s">
        <v>299</v>
      </c>
      <c r="D129" s="5" t="s">
        <v>300</v>
      </c>
      <c r="E129" s="9" t="s">
        <v>301</v>
      </c>
      <c r="F129" s="17" t="s">
        <v>302</v>
      </c>
    </row>
    <row r="130" spans="1:6" s="2" customFormat="1" ht="13.5">
      <c r="A130" s="5">
        <v>127</v>
      </c>
      <c r="B130" s="5" t="s">
        <v>298</v>
      </c>
      <c r="C130" s="26" t="s">
        <v>299</v>
      </c>
      <c r="D130" s="5" t="s">
        <v>300</v>
      </c>
      <c r="E130" s="9" t="s">
        <v>303</v>
      </c>
      <c r="F130" s="17" t="s">
        <v>304</v>
      </c>
    </row>
    <row r="131" spans="1:6" s="2" customFormat="1" ht="13.5">
      <c r="A131" s="5">
        <v>128</v>
      </c>
      <c r="B131" s="5" t="s">
        <v>298</v>
      </c>
      <c r="C131" s="26" t="s">
        <v>299</v>
      </c>
      <c r="D131" s="5" t="s">
        <v>300</v>
      </c>
      <c r="E131" s="9" t="s">
        <v>305</v>
      </c>
      <c r="F131" s="17" t="s">
        <v>306</v>
      </c>
    </row>
    <row r="132" spans="1:6" s="2" customFormat="1" ht="13.5">
      <c r="A132" s="5">
        <v>129</v>
      </c>
      <c r="B132" s="5" t="s">
        <v>298</v>
      </c>
      <c r="C132" s="26" t="s">
        <v>299</v>
      </c>
      <c r="D132" s="5" t="s">
        <v>300</v>
      </c>
      <c r="E132" s="9" t="s">
        <v>307</v>
      </c>
      <c r="F132" s="17" t="s">
        <v>308</v>
      </c>
    </row>
    <row r="133" spans="1:6" s="2" customFormat="1" ht="13.5">
      <c r="A133" s="5">
        <v>130</v>
      </c>
      <c r="B133" s="5" t="s">
        <v>298</v>
      </c>
      <c r="C133" s="26" t="s">
        <v>299</v>
      </c>
      <c r="D133" s="5" t="s">
        <v>300</v>
      </c>
      <c r="E133" s="9" t="s">
        <v>309</v>
      </c>
      <c r="F133" s="17" t="s">
        <v>310</v>
      </c>
    </row>
    <row r="134" spans="1:6" s="2" customFormat="1" ht="13.5">
      <c r="A134" s="5">
        <v>131</v>
      </c>
      <c r="B134" s="5" t="s">
        <v>298</v>
      </c>
      <c r="C134" s="26" t="s">
        <v>299</v>
      </c>
      <c r="D134" s="5" t="s">
        <v>300</v>
      </c>
      <c r="E134" s="9">
        <v>4320018127</v>
      </c>
      <c r="F134" s="17" t="s">
        <v>311</v>
      </c>
    </row>
    <row r="135" spans="1:6" s="2" customFormat="1" ht="13.5">
      <c r="A135" s="5">
        <v>132</v>
      </c>
      <c r="B135" s="5" t="s">
        <v>298</v>
      </c>
      <c r="C135" s="26" t="s">
        <v>299</v>
      </c>
      <c r="D135" s="5" t="s">
        <v>300</v>
      </c>
      <c r="E135" s="9">
        <v>4320010547</v>
      </c>
      <c r="F135" s="17" t="s">
        <v>312</v>
      </c>
    </row>
    <row r="136" spans="1:6" s="2" customFormat="1" ht="13.5">
      <c r="A136" s="5">
        <v>133</v>
      </c>
      <c r="B136" s="5" t="s">
        <v>298</v>
      </c>
      <c r="C136" s="26" t="s">
        <v>299</v>
      </c>
      <c r="D136" s="5" t="s">
        <v>300</v>
      </c>
      <c r="E136" s="9">
        <v>4320006187</v>
      </c>
      <c r="F136" s="17" t="s">
        <v>313</v>
      </c>
    </row>
    <row r="137" spans="1:6" s="2" customFormat="1" ht="13.5">
      <c r="A137" s="5">
        <v>134</v>
      </c>
      <c r="B137" s="5" t="s">
        <v>298</v>
      </c>
      <c r="C137" s="26" t="s">
        <v>299</v>
      </c>
      <c r="D137" s="5" t="s">
        <v>300</v>
      </c>
      <c r="E137" s="9">
        <v>4320002125</v>
      </c>
      <c r="F137" s="17" t="s">
        <v>314</v>
      </c>
    </row>
    <row r="138" spans="1:6" s="2" customFormat="1" ht="13.5">
      <c r="A138" s="5">
        <v>135</v>
      </c>
      <c r="B138" s="5" t="s">
        <v>298</v>
      </c>
      <c r="C138" s="26" t="s">
        <v>299</v>
      </c>
      <c r="D138" s="5" t="s">
        <v>300</v>
      </c>
      <c r="E138" s="9">
        <v>4320005992</v>
      </c>
      <c r="F138" s="17" t="s">
        <v>315</v>
      </c>
    </row>
    <row r="139" spans="1:6" s="2" customFormat="1" ht="13.5">
      <c r="A139" s="5">
        <v>136</v>
      </c>
      <c r="B139" s="5" t="s">
        <v>298</v>
      </c>
      <c r="C139" s="26" t="s">
        <v>299</v>
      </c>
      <c r="D139" s="5" t="s">
        <v>300</v>
      </c>
      <c r="E139" s="9">
        <v>4320019455</v>
      </c>
      <c r="F139" s="17" t="s">
        <v>316</v>
      </c>
    </row>
    <row r="140" spans="1:6" s="2" customFormat="1" ht="13.5">
      <c r="A140" s="5">
        <v>137</v>
      </c>
      <c r="B140" s="5" t="s">
        <v>298</v>
      </c>
      <c r="C140" s="9" t="s">
        <v>317</v>
      </c>
      <c r="D140" s="9" t="s">
        <v>318</v>
      </c>
      <c r="E140" s="9">
        <v>4320006487</v>
      </c>
      <c r="F140" s="17" t="s">
        <v>319</v>
      </c>
    </row>
    <row r="141" spans="1:6" s="2" customFormat="1" ht="13.5">
      <c r="A141" s="5">
        <v>138</v>
      </c>
      <c r="B141" s="5" t="s">
        <v>298</v>
      </c>
      <c r="C141" s="9" t="s">
        <v>317</v>
      </c>
      <c r="D141" s="9" t="s">
        <v>318</v>
      </c>
      <c r="E141" s="9">
        <v>4320019629</v>
      </c>
      <c r="F141" s="17" t="s">
        <v>320</v>
      </c>
    </row>
    <row r="142" spans="1:6" s="2" customFormat="1" ht="13.5">
      <c r="A142" s="5">
        <v>139</v>
      </c>
      <c r="B142" s="5" t="s">
        <v>298</v>
      </c>
      <c r="C142" s="9" t="s">
        <v>317</v>
      </c>
      <c r="D142" s="9" t="s">
        <v>318</v>
      </c>
      <c r="E142" s="9">
        <v>4320014196</v>
      </c>
      <c r="F142" s="17" t="s">
        <v>321</v>
      </c>
    </row>
    <row r="143" spans="1:6" s="2" customFormat="1" ht="13.5">
      <c r="A143" s="5">
        <v>140</v>
      </c>
      <c r="B143" s="5" t="s">
        <v>298</v>
      </c>
      <c r="C143" s="9" t="s">
        <v>317</v>
      </c>
      <c r="D143" s="9" t="s">
        <v>318</v>
      </c>
      <c r="E143" s="9">
        <v>4320002210</v>
      </c>
      <c r="F143" s="17" t="s">
        <v>322</v>
      </c>
    </row>
    <row r="144" spans="1:6" s="2" customFormat="1" ht="13.5">
      <c r="A144" s="5">
        <v>141</v>
      </c>
      <c r="B144" s="5" t="s">
        <v>298</v>
      </c>
      <c r="C144" s="9" t="s">
        <v>317</v>
      </c>
      <c r="D144" s="9" t="s">
        <v>318</v>
      </c>
      <c r="E144" s="9">
        <v>4320015976</v>
      </c>
      <c r="F144" s="17" t="s">
        <v>323</v>
      </c>
    </row>
    <row r="145" spans="1:6" s="2" customFormat="1" ht="13.5">
      <c r="A145" s="5">
        <v>142</v>
      </c>
      <c r="B145" s="5" t="s">
        <v>298</v>
      </c>
      <c r="C145" s="9" t="s">
        <v>317</v>
      </c>
      <c r="D145" s="9" t="s">
        <v>318</v>
      </c>
      <c r="E145" s="9">
        <v>4320017882</v>
      </c>
      <c r="F145" s="17" t="s">
        <v>324</v>
      </c>
    </row>
    <row r="146" spans="1:6" s="2" customFormat="1" ht="13.5">
      <c r="A146" s="5">
        <v>143</v>
      </c>
      <c r="B146" s="5" t="s">
        <v>298</v>
      </c>
      <c r="C146" s="9" t="s">
        <v>325</v>
      </c>
      <c r="D146" s="9" t="s">
        <v>326</v>
      </c>
      <c r="E146" s="9">
        <v>4320002538</v>
      </c>
      <c r="F146" s="17" t="s">
        <v>327</v>
      </c>
    </row>
    <row r="147" spans="1:6" s="2" customFormat="1" ht="13.5">
      <c r="A147" s="5">
        <v>144</v>
      </c>
      <c r="B147" s="5" t="s">
        <v>298</v>
      </c>
      <c r="C147" s="9" t="s">
        <v>325</v>
      </c>
      <c r="D147" s="9" t="s">
        <v>326</v>
      </c>
      <c r="E147" s="9">
        <v>4320021909</v>
      </c>
      <c r="F147" s="17" t="s">
        <v>328</v>
      </c>
    </row>
    <row r="148" spans="1:6" s="2" customFormat="1" ht="13.5">
      <c r="A148" s="5">
        <v>145</v>
      </c>
      <c r="B148" s="9" t="s">
        <v>329</v>
      </c>
      <c r="C148" s="9" t="s">
        <v>330</v>
      </c>
      <c r="D148" s="9" t="s">
        <v>331</v>
      </c>
      <c r="E148" s="25">
        <v>4320010113</v>
      </c>
      <c r="F148" s="9" t="s">
        <v>332</v>
      </c>
    </row>
    <row r="149" spans="1:6" s="2" customFormat="1" ht="13.5">
      <c r="A149" s="5">
        <v>146</v>
      </c>
      <c r="B149" s="9" t="s">
        <v>329</v>
      </c>
      <c r="C149" s="9" t="s">
        <v>330</v>
      </c>
      <c r="D149" s="9" t="s">
        <v>331</v>
      </c>
      <c r="E149" s="25">
        <v>4320016135</v>
      </c>
      <c r="F149" s="9" t="s">
        <v>333</v>
      </c>
    </row>
    <row r="150" spans="1:6" s="2" customFormat="1" ht="13.5">
      <c r="A150" s="5">
        <v>147</v>
      </c>
      <c r="B150" s="9" t="s">
        <v>329</v>
      </c>
      <c r="C150" s="9" t="s">
        <v>330</v>
      </c>
      <c r="D150" s="9" t="s">
        <v>331</v>
      </c>
      <c r="E150" s="25">
        <v>4320005647</v>
      </c>
      <c r="F150" s="9" t="s">
        <v>334</v>
      </c>
    </row>
    <row r="151" spans="1:6" s="2" customFormat="1" ht="13.5">
      <c r="A151" s="5">
        <v>148</v>
      </c>
      <c r="B151" s="9" t="s">
        <v>329</v>
      </c>
      <c r="C151" s="27" t="s">
        <v>335</v>
      </c>
      <c r="D151" s="9" t="s">
        <v>336</v>
      </c>
      <c r="E151" s="25">
        <v>4320017658</v>
      </c>
      <c r="F151" s="9" t="s">
        <v>337</v>
      </c>
    </row>
    <row r="152" spans="1:6" s="2" customFormat="1" ht="13.5">
      <c r="A152" s="5">
        <v>149</v>
      </c>
      <c r="B152" s="9" t="s">
        <v>329</v>
      </c>
      <c r="C152" s="27" t="s">
        <v>335</v>
      </c>
      <c r="D152" s="9" t="s">
        <v>336</v>
      </c>
      <c r="E152" s="25">
        <v>4320010681</v>
      </c>
      <c r="F152" s="9" t="s">
        <v>338</v>
      </c>
    </row>
    <row r="153" spans="1:6" s="2" customFormat="1" ht="13.5">
      <c r="A153" s="5">
        <v>150</v>
      </c>
      <c r="B153" s="9" t="s">
        <v>329</v>
      </c>
      <c r="C153" s="27" t="s">
        <v>335</v>
      </c>
      <c r="D153" s="9" t="s">
        <v>336</v>
      </c>
      <c r="E153" s="25">
        <v>4320015593</v>
      </c>
      <c r="F153" s="9" t="s">
        <v>339</v>
      </c>
    </row>
    <row r="154" spans="1:6" s="2" customFormat="1" ht="13.5">
      <c r="A154" s="5">
        <v>151</v>
      </c>
      <c r="B154" s="9" t="s">
        <v>329</v>
      </c>
      <c r="C154" s="27" t="s">
        <v>340</v>
      </c>
      <c r="D154" s="9" t="s">
        <v>341</v>
      </c>
      <c r="E154" s="25">
        <v>4320019301</v>
      </c>
      <c r="F154" s="9" t="s">
        <v>342</v>
      </c>
    </row>
    <row r="155" spans="1:6" s="2" customFormat="1" ht="13.5">
      <c r="A155" s="5">
        <v>152</v>
      </c>
      <c r="B155" s="9" t="s">
        <v>329</v>
      </c>
      <c r="C155" s="27" t="s">
        <v>340</v>
      </c>
      <c r="D155" s="9" t="s">
        <v>341</v>
      </c>
      <c r="E155" s="25">
        <v>4320000065</v>
      </c>
      <c r="F155" s="9" t="s">
        <v>343</v>
      </c>
    </row>
    <row r="156" spans="1:6" s="2" customFormat="1" ht="13.5">
      <c r="A156" s="5">
        <v>153</v>
      </c>
      <c r="B156" s="9" t="s">
        <v>329</v>
      </c>
      <c r="C156" s="27" t="s">
        <v>340</v>
      </c>
      <c r="D156" s="9" t="s">
        <v>341</v>
      </c>
      <c r="E156" s="25">
        <v>4320023426</v>
      </c>
      <c r="F156" s="9" t="s">
        <v>344</v>
      </c>
    </row>
    <row r="157" spans="1:6" s="2" customFormat="1" ht="13.5">
      <c r="A157" s="5">
        <v>154</v>
      </c>
      <c r="B157" s="9" t="s">
        <v>345</v>
      </c>
      <c r="C157" s="9" t="s">
        <v>346</v>
      </c>
      <c r="D157" s="9" t="s">
        <v>347</v>
      </c>
      <c r="E157" s="9">
        <v>4320012859</v>
      </c>
      <c r="F157" s="17" t="s">
        <v>348</v>
      </c>
    </row>
    <row r="158" spans="1:6" s="2" customFormat="1" ht="13.5">
      <c r="A158" s="5">
        <v>155</v>
      </c>
      <c r="B158" s="9" t="s">
        <v>345</v>
      </c>
      <c r="C158" s="9" t="s">
        <v>346</v>
      </c>
      <c r="D158" s="9" t="s">
        <v>347</v>
      </c>
      <c r="E158" s="9">
        <v>4320016220</v>
      </c>
      <c r="F158" s="17" t="s">
        <v>349</v>
      </c>
    </row>
    <row r="159" spans="1:6" s="2" customFormat="1" ht="13.5">
      <c r="A159" s="5">
        <v>156</v>
      </c>
      <c r="B159" s="9" t="s">
        <v>345</v>
      </c>
      <c r="C159" s="9" t="s">
        <v>346</v>
      </c>
      <c r="D159" s="9" t="s">
        <v>347</v>
      </c>
      <c r="E159" s="9">
        <v>4320012937</v>
      </c>
      <c r="F159" s="17" t="s">
        <v>350</v>
      </c>
    </row>
  </sheetData>
  <sheetProtection/>
  <autoFilter ref="A3:F159"/>
  <mergeCells count="1">
    <mergeCell ref="A2:F2"/>
  </mergeCells>
  <conditionalFormatting sqref="F4:F159">
    <cfRule type="expression" priority="1" dxfId="0" stopIfTrue="1">
      <formula>AND(COUNTIF($F$4:$F$159,F4)&gt;1,NOT(ISBLANK(F4)))</formula>
    </cfRule>
  </conditionalFormatting>
  <conditionalFormatting sqref="F60:F77">
    <cfRule type="expression" priority="2" dxfId="0" stopIfTrue="1">
      <formula>AND(COUNTIF($F$60:$F$77,F60)&gt;1,NOT(ISBLANK(F60)))</formula>
    </cfRule>
  </conditionalFormatting>
  <printOptions horizontalCentered="1"/>
  <pageMargins left="0.19652777777777777" right="0.2361111111111111" top="0.19652777777777777" bottom="0.19652777777777777" header="0.15694444444444444" footer="0.07847222222222222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thtf</cp:lastModifiedBy>
  <cp:lastPrinted>2018-04-26T18:18:26Z</cp:lastPrinted>
  <dcterms:created xsi:type="dcterms:W3CDTF">2012-03-21T19:28:31Z</dcterms:created>
  <dcterms:modified xsi:type="dcterms:W3CDTF">2023-10-30T11:27:53Z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I">
    <vt:lpwstr>D55BAC9F24D94602B251C4D378241283_12</vt:lpwstr>
  </property>
  <property fmtid="{D5CDD505-2E9C-101B-9397-08002B2CF9AE}" pid="4" name="퀀_generated_2.-2147483648">
    <vt:i4>2052</vt:i4>
  </property>
</Properties>
</file>