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75"/>
  </bookViews>
  <sheets>
    <sheet name="Sheet1" sheetId="1" r:id="rId1"/>
  </sheets>
  <externalReferences>
    <externalReference r:id="rId2"/>
  </externalReferences>
  <definedNames>
    <definedName name="Database">[1]三支一扶成绩!$A$1:$W$18467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<sst xmlns="http://schemas.openxmlformats.org/spreadsheetml/2006/main" count="769" uniqueCount="769">
  <si>
    <t>附 件</t>
  </si>
  <si>
    <t>河南省2025年高校毕业生“三支一扶”计划招募郑州市集合分组名单</t>
  </si>
  <si>
    <t>序号</t>
  </si>
  <si>
    <t>第1组</t>
  </si>
  <si>
    <t>第2组</t>
  </si>
  <si>
    <t>第3组</t>
  </si>
  <si>
    <t>第4组</t>
  </si>
  <si>
    <t>第5组</t>
  </si>
  <si>
    <t>第6组</t>
  </si>
  <si>
    <t>第7组</t>
  </si>
  <si>
    <t>第8组</t>
  </si>
  <si>
    <t>第9组</t>
  </si>
  <si>
    <t>第10组</t>
  </si>
  <si>
    <t>第11组</t>
  </si>
  <si>
    <t>第12组</t>
  </si>
  <si>
    <t>第13组</t>
  </si>
  <si>
    <t>第14组</t>
  </si>
  <si>
    <t>第15组</t>
  </si>
  <si>
    <t>第16组</t>
  </si>
  <si>
    <t>第17组</t>
  </si>
  <si>
    <t>第18组</t>
  </si>
  <si>
    <t>第19组</t>
  </si>
  <si>
    <t>第20组</t>
  </si>
  <si>
    <t>第21组</t>
  </si>
  <si>
    <t>第22组</t>
  </si>
  <si>
    <t>秦艺杰</t>
  </si>
  <si>
    <t>张晓芳</t>
  </si>
  <si>
    <t>刘慧姝</t>
  </si>
  <si>
    <t>田子琪</t>
  </si>
  <si>
    <t>张艺</t>
  </si>
  <si>
    <t>丁驿博</t>
  </si>
  <si>
    <t>李睿隆</t>
  </si>
  <si>
    <t>马世彦</t>
  </si>
  <si>
    <t>赵湘婷</t>
  </si>
  <si>
    <t>鲁平</t>
  </si>
  <si>
    <t>周壮</t>
  </si>
  <si>
    <t>王梓妤</t>
  </si>
  <si>
    <t>李琳</t>
  </si>
  <si>
    <t>刘梦圆</t>
  </si>
  <si>
    <t>潘越</t>
  </si>
  <si>
    <t>张梦婷</t>
  </si>
  <si>
    <t>任逸悦</t>
  </si>
  <si>
    <t>王瑞豪</t>
  </si>
  <si>
    <t>吴仲鑫</t>
  </si>
  <si>
    <t>陈家琦</t>
  </si>
  <si>
    <t>王欣</t>
  </si>
  <si>
    <t>司凯歌</t>
  </si>
  <si>
    <t>张磊</t>
  </si>
  <si>
    <t>刘艳华</t>
  </si>
  <si>
    <t>闫冰雪</t>
  </si>
  <si>
    <t>王菲儿</t>
  </si>
  <si>
    <t>龚诗联</t>
  </si>
  <si>
    <t>黄浩洋</t>
  </si>
  <si>
    <t>苏文凯</t>
  </si>
  <si>
    <t>李泽宇</t>
  </si>
  <si>
    <t>郑佳瑜</t>
  </si>
  <si>
    <t>张郝艺</t>
  </si>
  <si>
    <t>丁煜</t>
  </si>
  <si>
    <t>杜二波</t>
  </si>
  <si>
    <t>葛瑞洁</t>
  </si>
  <si>
    <t>张祎凯</t>
  </si>
  <si>
    <t>李梦媛</t>
  </si>
  <si>
    <t>张紫涵</t>
  </si>
  <si>
    <t>武雨宁</t>
  </si>
  <si>
    <t>王雪卿</t>
  </si>
  <si>
    <r>
      <rPr>
        <sz val="11"/>
        <color theme="1"/>
        <rFont val="宋体"/>
        <charset val="134"/>
      </rPr>
      <t>李莹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506010404028</t>
    </r>
    <r>
      <rPr>
        <sz val="11"/>
        <color theme="1"/>
        <rFont val="宋体"/>
        <charset val="134"/>
      </rPr>
      <t>）</t>
    </r>
  </si>
  <si>
    <t>张建华</t>
  </si>
  <si>
    <t>李玉玺</t>
  </si>
  <si>
    <t>吴嘉绪</t>
  </si>
  <si>
    <t>姚飞霞</t>
  </si>
  <si>
    <t>齐莹淼</t>
  </si>
  <si>
    <t>李柏萱</t>
  </si>
  <si>
    <t>陈琪</t>
  </si>
  <si>
    <t>张艺洋</t>
  </si>
  <si>
    <t>苏洋</t>
  </si>
  <si>
    <t>何浩棣</t>
  </si>
  <si>
    <t>张俊鹏</t>
  </si>
  <si>
    <t>李孟杰</t>
  </si>
  <si>
    <t>周静如</t>
  </si>
  <si>
    <t>刘沅林</t>
  </si>
  <si>
    <t>李艳辉</t>
  </si>
  <si>
    <t>魏奕</t>
  </si>
  <si>
    <t>唐浩</t>
  </si>
  <si>
    <t>李梓瑜</t>
  </si>
  <si>
    <t>李晴</t>
  </si>
  <si>
    <t>孟庆琰</t>
  </si>
  <si>
    <t>杨荟禾</t>
  </si>
  <si>
    <t>高志鑫</t>
  </si>
  <si>
    <t>蔡林庭</t>
  </si>
  <si>
    <t>于子鹏</t>
  </si>
  <si>
    <t>韩雨豪</t>
  </si>
  <si>
    <t>原佳敏</t>
  </si>
  <si>
    <t>王奕棋</t>
  </si>
  <si>
    <t>陈虹宇</t>
  </si>
  <si>
    <t>范苗苗</t>
  </si>
  <si>
    <t>陈铖</t>
  </si>
  <si>
    <t>牛玉芳</t>
  </si>
  <si>
    <t>周瑞雪</t>
  </si>
  <si>
    <t>赵佳欣</t>
  </si>
  <si>
    <t>张帆</t>
  </si>
  <si>
    <t>王珂</t>
  </si>
  <si>
    <t>张昊翔</t>
  </si>
  <si>
    <t>闫华健</t>
  </si>
  <si>
    <t>王一帆</t>
  </si>
  <si>
    <t>冯何阳</t>
  </si>
  <si>
    <t>赵梦迪</t>
  </si>
  <si>
    <t>张杉杉</t>
  </si>
  <si>
    <t>艾佳玥</t>
  </si>
  <si>
    <t>宋坤</t>
  </si>
  <si>
    <t>王倩文</t>
  </si>
  <si>
    <t>白浩宇</t>
  </si>
  <si>
    <t>王菡</t>
  </si>
  <si>
    <t>王馨怡</t>
  </si>
  <si>
    <t>邢梦洋</t>
  </si>
  <si>
    <t>王文晴</t>
  </si>
  <si>
    <t>高雅</t>
  </si>
  <si>
    <t>王子毅</t>
  </si>
  <si>
    <t>张济琼</t>
  </si>
  <si>
    <t>邓颖</t>
  </si>
  <si>
    <t>宋其航</t>
  </si>
  <si>
    <t>李奕璇</t>
  </si>
  <si>
    <t>张博</t>
  </si>
  <si>
    <t>信冰林</t>
  </si>
  <si>
    <t>石一婷</t>
  </si>
  <si>
    <t>朱星伊</t>
  </si>
  <si>
    <t>王帅文</t>
  </si>
  <si>
    <t>梁智贤</t>
  </si>
  <si>
    <t>程雨</t>
  </si>
  <si>
    <t>张育波</t>
  </si>
  <si>
    <t>刘冲</t>
  </si>
  <si>
    <t>王一婕</t>
  </si>
  <si>
    <t>王至上</t>
  </si>
  <si>
    <t>于宁宁</t>
  </si>
  <si>
    <t>李迎雪</t>
  </si>
  <si>
    <t>周永康</t>
  </si>
  <si>
    <t>贾亚荷</t>
  </si>
  <si>
    <t>王凯</t>
  </si>
  <si>
    <t>周梦琳</t>
  </si>
  <si>
    <t>李梦云</t>
  </si>
  <si>
    <t>郑依乐</t>
  </si>
  <si>
    <t>樊祥凡</t>
  </si>
  <si>
    <t>苏家俊</t>
  </si>
  <si>
    <t>张峻睿</t>
  </si>
  <si>
    <t>李奕迪</t>
  </si>
  <si>
    <t>李辰如</t>
  </si>
  <si>
    <t>赵哲</t>
  </si>
  <si>
    <t>刘国南</t>
  </si>
  <si>
    <t>蒋玉锦</t>
  </si>
  <si>
    <t>朱晨熠</t>
  </si>
  <si>
    <t>晋明位</t>
  </si>
  <si>
    <t>罗晓东</t>
  </si>
  <si>
    <t>牛冰冰</t>
  </si>
  <si>
    <t>魏钰甜</t>
  </si>
  <si>
    <t>袁梦倩</t>
  </si>
  <si>
    <t>毕璐恺</t>
  </si>
  <si>
    <t>林敏</t>
  </si>
  <si>
    <t>许宇蒙</t>
  </si>
  <si>
    <t>申文理</t>
  </si>
  <si>
    <t>冯冬梅</t>
  </si>
  <si>
    <t>牛菁菁</t>
  </si>
  <si>
    <t>吴雨晴</t>
  </si>
  <si>
    <t>赵特</t>
  </si>
  <si>
    <t>张锦柏</t>
  </si>
  <si>
    <t>王煦</t>
  </si>
  <si>
    <t>李以琳</t>
  </si>
  <si>
    <t>马一帆</t>
  </si>
  <si>
    <t>马萌婷</t>
  </si>
  <si>
    <t>高丰悦</t>
  </si>
  <si>
    <t>李露瑶</t>
  </si>
  <si>
    <t>张世奇</t>
  </si>
  <si>
    <t>孟慧媛</t>
  </si>
  <si>
    <t>李畅佳</t>
  </si>
  <si>
    <t>王康宁</t>
  </si>
  <si>
    <t>李依铭</t>
  </si>
  <si>
    <t>白路路</t>
  </si>
  <si>
    <t>孙雅辉</t>
  </si>
  <si>
    <t>贺杨琳</t>
  </si>
  <si>
    <t>张思远</t>
  </si>
  <si>
    <t>李敏</t>
  </si>
  <si>
    <t>苏宇豪</t>
  </si>
  <si>
    <t>王宁</t>
  </si>
  <si>
    <t>刘仁彤</t>
  </si>
  <si>
    <t>周骜涵</t>
  </si>
  <si>
    <t>谢慧鹏</t>
  </si>
  <si>
    <t>王倩</t>
  </si>
  <si>
    <t>景晓涵</t>
  </si>
  <si>
    <t>肖慧颖</t>
  </si>
  <si>
    <t>陈小雅</t>
  </si>
  <si>
    <t>徐靖康</t>
  </si>
  <si>
    <t>石佳琪</t>
  </si>
  <si>
    <t>王黎阳</t>
  </si>
  <si>
    <t>徐莹</t>
  </si>
  <si>
    <t>刘存悦</t>
  </si>
  <si>
    <t>董康佳</t>
  </si>
  <si>
    <t>程林</t>
  </si>
  <si>
    <t>赵柳洋</t>
  </si>
  <si>
    <t>刘欢欢</t>
  </si>
  <si>
    <t>王毅恒</t>
  </si>
  <si>
    <t>陈雨欣</t>
  </si>
  <si>
    <t>李旗</t>
  </si>
  <si>
    <t>刘阳</t>
  </si>
  <si>
    <t>李梓菁</t>
  </si>
  <si>
    <t>聂恒</t>
  </si>
  <si>
    <t>张琦琦</t>
  </si>
  <si>
    <t>张颂航</t>
  </si>
  <si>
    <t>乔泽森</t>
  </si>
  <si>
    <t>闫家雯</t>
  </si>
  <si>
    <t>朱博凡</t>
  </si>
  <si>
    <t>王越洋</t>
  </si>
  <si>
    <t>秦梦岩</t>
  </si>
  <si>
    <t>闫瑾</t>
  </si>
  <si>
    <t>秦璐</t>
  </si>
  <si>
    <t>辛力</t>
  </si>
  <si>
    <t>段怡珂</t>
  </si>
  <si>
    <t>张钰萌</t>
  </si>
  <si>
    <t>李婧雯</t>
  </si>
  <si>
    <t>邢梦月</t>
  </si>
  <si>
    <t>张怡宁</t>
  </si>
  <si>
    <r>
      <rPr>
        <sz val="11"/>
        <color theme="1"/>
        <rFont val="宋体"/>
        <charset val="134"/>
      </rPr>
      <t>王静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506011102230</t>
    </r>
    <r>
      <rPr>
        <sz val="11"/>
        <color theme="1"/>
        <rFont val="宋体"/>
        <charset val="134"/>
      </rPr>
      <t>）</t>
    </r>
  </si>
  <si>
    <t>钱哲媛</t>
  </si>
  <si>
    <t>吴梦娇</t>
  </si>
  <si>
    <t>李涵</t>
  </si>
  <si>
    <t>刘志美</t>
  </si>
  <si>
    <t>刘小妮</t>
  </si>
  <si>
    <r>
      <rPr>
        <sz val="11"/>
        <color theme="1"/>
        <rFont val="宋体"/>
        <charset val="134"/>
      </rPr>
      <t>刘迪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506010600407</t>
    </r>
    <r>
      <rPr>
        <sz val="11"/>
        <color theme="1"/>
        <rFont val="宋体"/>
        <charset val="134"/>
      </rPr>
      <t>）</t>
    </r>
  </si>
  <si>
    <t>张新蕊</t>
  </si>
  <si>
    <t>刘琬玥</t>
  </si>
  <si>
    <t>胡汇康</t>
  </si>
  <si>
    <t>王浩键</t>
  </si>
  <si>
    <t>梁钰晗</t>
  </si>
  <si>
    <t>朱浩磊</t>
  </si>
  <si>
    <t>李欣怡</t>
  </si>
  <si>
    <t>赵刘孜</t>
  </si>
  <si>
    <t>刘泽宇</t>
  </si>
  <si>
    <t>杨澜</t>
  </si>
  <si>
    <t>刘爽</t>
  </si>
  <si>
    <t>李格</t>
  </si>
  <si>
    <t>王梓帆</t>
  </si>
  <si>
    <t>张雅静</t>
  </si>
  <si>
    <t>李恒景</t>
  </si>
  <si>
    <t>孟娜</t>
  </si>
  <si>
    <t>李心怡</t>
  </si>
  <si>
    <t>周当男</t>
  </si>
  <si>
    <t>刘佳琪</t>
  </si>
  <si>
    <t>张世成</t>
  </si>
  <si>
    <t>陈鑫宇</t>
  </si>
  <si>
    <t>毛蕾蕾</t>
  </si>
  <si>
    <t>汤德超</t>
  </si>
  <si>
    <t>王润苗</t>
  </si>
  <si>
    <t>李奕岚</t>
  </si>
  <si>
    <t>高玉峰</t>
  </si>
  <si>
    <t>于江浩</t>
  </si>
  <si>
    <t>魏瑚</t>
  </si>
  <si>
    <t>孙凡杰</t>
  </si>
  <si>
    <t>张星宇</t>
  </si>
  <si>
    <t>王雪婷</t>
  </si>
  <si>
    <t>王丽媛</t>
  </si>
  <si>
    <t>王菁</t>
  </si>
  <si>
    <t>李子凡</t>
  </si>
  <si>
    <t>陈涛</t>
  </si>
  <si>
    <t>高笑瞻</t>
  </si>
  <si>
    <t>朱安娜</t>
  </si>
  <si>
    <t>聂琳甡</t>
  </si>
  <si>
    <t>刘少迪</t>
  </si>
  <si>
    <t>魏超凡</t>
  </si>
  <si>
    <t>李淑月</t>
  </si>
  <si>
    <t>刘梦妮</t>
  </si>
  <si>
    <t>刘苗苗</t>
  </si>
  <si>
    <t>杨婉婷</t>
  </si>
  <si>
    <t>马蕊</t>
  </si>
  <si>
    <t>乔金淼</t>
  </si>
  <si>
    <t>申心冉</t>
  </si>
  <si>
    <t>张世瑶</t>
  </si>
  <si>
    <t>杜沂珂</t>
  </si>
  <si>
    <t>马凯博</t>
  </si>
  <si>
    <t>张雅琪</t>
  </si>
  <si>
    <r>
      <rPr>
        <sz val="11"/>
        <color theme="1"/>
        <rFont val="宋体"/>
        <charset val="134"/>
      </rPr>
      <t>张静怡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506011103128</t>
    </r>
    <r>
      <rPr>
        <sz val="11"/>
        <color theme="1"/>
        <rFont val="宋体"/>
        <charset val="134"/>
      </rPr>
      <t>）</t>
    </r>
  </si>
  <si>
    <t>王广振</t>
  </si>
  <si>
    <t>李明先</t>
  </si>
  <si>
    <t>任琳琳</t>
  </si>
  <si>
    <t>仓文青</t>
  </si>
  <si>
    <t>王毅</t>
  </si>
  <si>
    <t>郭润含</t>
  </si>
  <si>
    <t>薛子恒</t>
  </si>
  <si>
    <t>孟子誉</t>
  </si>
  <si>
    <t>马诣珂</t>
  </si>
  <si>
    <t>张熙雨</t>
  </si>
  <si>
    <t>王安琪</t>
  </si>
  <si>
    <t>侯步云</t>
  </si>
  <si>
    <t>张芯源</t>
  </si>
  <si>
    <t>王雨霜</t>
  </si>
  <si>
    <t>赵芮缘</t>
  </si>
  <si>
    <t>胥赛标</t>
  </si>
  <si>
    <t>李晶晶</t>
  </si>
  <si>
    <t>韩焕仪</t>
  </si>
  <si>
    <t>陈蕾</t>
  </si>
  <si>
    <t>徐瑜霄</t>
  </si>
  <si>
    <t>刘哲然</t>
  </si>
  <si>
    <t>段沛尧</t>
  </si>
  <si>
    <t>宋逸飞</t>
  </si>
  <si>
    <t>马琳钰</t>
  </si>
  <si>
    <t>晋奕璇</t>
  </si>
  <si>
    <t>王斌</t>
  </si>
  <si>
    <t>陈鹏飞</t>
  </si>
  <si>
    <t>雷晓蕾</t>
  </si>
  <si>
    <t>张豪强</t>
  </si>
  <si>
    <t>李倩</t>
  </si>
  <si>
    <t>徐金烨</t>
  </si>
  <si>
    <t>景晓霞</t>
  </si>
  <si>
    <t>朱琦</t>
  </si>
  <si>
    <r>
      <rPr>
        <sz val="11"/>
        <color theme="1"/>
        <rFont val="宋体"/>
        <charset val="134"/>
      </rPr>
      <t>王静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506011100614</t>
    </r>
    <r>
      <rPr>
        <sz val="11"/>
        <color theme="1"/>
        <rFont val="宋体"/>
        <charset val="134"/>
      </rPr>
      <t>）</t>
    </r>
  </si>
  <si>
    <t>李素淏</t>
  </si>
  <si>
    <t>衡心如</t>
  </si>
  <si>
    <t>郭林悦</t>
  </si>
  <si>
    <t>李馨雨</t>
  </si>
  <si>
    <t>贾会会</t>
  </si>
  <si>
    <t>王景超</t>
  </si>
  <si>
    <t>曹世堉</t>
  </si>
  <si>
    <t>张腾楠</t>
  </si>
  <si>
    <t>李欣雅</t>
  </si>
  <si>
    <t>朱培萌</t>
  </si>
  <si>
    <t>许镇麟</t>
  </si>
  <si>
    <t>信阳阳</t>
  </si>
  <si>
    <t>简怡</t>
  </si>
  <si>
    <t>姚金旺</t>
  </si>
  <si>
    <t>翟孟珂</t>
  </si>
  <si>
    <t>王玉静</t>
  </si>
  <si>
    <t>雷颜玮</t>
  </si>
  <si>
    <t>李世龙</t>
  </si>
  <si>
    <t>刘宏恩</t>
  </si>
  <si>
    <t>张潆方</t>
  </si>
  <si>
    <t>韩凝</t>
  </si>
  <si>
    <t>张雅诗</t>
  </si>
  <si>
    <t>金炜洺</t>
  </si>
  <si>
    <t>韩宜旸</t>
  </si>
  <si>
    <t>田甜</t>
  </si>
  <si>
    <t>张喜喜</t>
  </si>
  <si>
    <t>邹子萱</t>
  </si>
  <si>
    <t>郭帅聪</t>
  </si>
  <si>
    <t>王南方</t>
  </si>
  <si>
    <t>郑亚莉</t>
  </si>
  <si>
    <t>董涵</t>
  </si>
  <si>
    <t>刘凯文</t>
  </si>
  <si>
    <t>吴震</t>
  </si>
  <si>
    <t>张梦瑶</t>
  </si>
  <si>
    <t>郭政</t>
  </si>
  <si>
    <t>王小霞</t>
  </si>
  <si>
    <t>袁帆一</t>
  </si>
  <si>
    <t>周钰雯</t>
  </si>
  <si>
    <t>王艺馨</t>
  </si>
  <si>
    <t>沈含天</t>
  </si>
  <si>
    <t>赵剑龙</t>
  </si>
  <si>
    <t>赵书涵</t>
  </si>
  <si>
    <t>赵雨涛</t>
  </si>
  <si>
    <t>姜弘义</t>
  </si>
  <si>
    <t>白雪琪</t>
  </si>
  <si>
    <t>黄珂</t>
  </si>
  <si>
    <t>张林莹</t>
  </si>
  <si>
    <t>王苗</t>
  </si>
  <si>
    <t>郭文博</t>
  </si>
  <si>
    <t>崔晓栋</t>
  </si>
  <si>
    <t>刘新宇</t>
  </si>
  <si>
    <t>孙英淇</t>
  </si>
  <si>
    <t>薛喜盈</t>
  </si>
  <si>
    <t>史雅倩</t>
  </si>
  <si>
    <t>孟卓</t>
  </si>
  <si>
    <t>张怡淼</t>
  </si>
  <si>
    <t>韩华胜</t>
  </si>
  <si>
    <t>郭飞</t>
  </si>
  <si>
    <t>李芮然</t>
  </si>
  <si>
    <t>谢雅慧</t>
  </si>
  <si>
    <t>姚祎珩</t>
  </si>
  <si>
    <t>牛慧琳</t>
  </si>
  <si>
    <t>李颖</t>
  </si>
  <si>
    <t>孙腾帅</t>
  </si>
  <si>
    <t>周易</t>
  </si>
  <si>
    <t>张晗</t>
  </si>
  <si>
    <t>王子鸣</t>
  </si>
  <si>
    <r>
      <rPr>
        <sz val="11"/>
        <color theme="1"/>
        <rFont val="宋体"/>
        <charset val="134"/>
      </rPr>
      <t>安文静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506010108725</t>
    </r>
    <r>
      <rPr>
        <sz val="11"/>
        <color theme="1"/>
        <rFont val="宋体"/>
        <charset val="134"/>
      </rPr>
      <t>）</t>
    </r>
  </si>
  <si>
    <t>王琴华</t>
  </si>
  <si>
    <t>孙千惠</t>
  </si>
  <si>
    <t>张玉格</t>
  </si>
  <si>
    <t>姜楚楚</t>
  </si>
  <si>
    <t>夏英智</t>
  </si>
  <si>
    <t>和钦尧</t>
  </si>
  <si>
    <t>任佳琪</t>
  </si>
  <si>
    <t>张文芮</t>
  </si>
  <si>
    <t>朱健豪</t>
  </si>
  <si>
    <t>张雪</t>
  </si>
  <si>
    <t>刘茜</t>
  </si>
  <si>
    <t>田冬心</t>
  </si>
  <si>
    <t>张俊强</t>
  </si>
  <si>
    <t>田家康</t>
  </si>
  <si>
    <t>樊含笑</t>
  </si>
  <si>
    <t>王成龙</t>
  </si>
  <si>
    <t>刘艺</t>
  </si>
  <si>
    <t>邹春宜</t>
  </si>
  <si>
    <t>秦申</t>
  </si>
  <si>
    <t>杨俊艳</t>
  </si>
  <si>
    <t>王占炜</t>
  </si>
  <si>
    <t>黄俊莹</t>
  </si>
  <si>
    <t>王雪杰</t>
  </si>
  <si>
    <t>杨义</t>
  </si>
  <si>
    <t>翟永康</t>
  </si>
  <si>
    <t>王子怡</t>
  </si>
  <si>
    <t>孙名扬</t>
  </si>
  <si>
    <t>赵航</t>
  </si>
  <si>
    <t>朱涵钰</t>
  </si>
  <si>
    <t>崔中华</t>
  </si>
  <si>
    <t>贾明卓</t>
  </si>
  <si>
    <t>徐元诏</t>
  </si>
  <si>
    <t>郭梦莹</t>
  </si>
  <si>
    <t>高凯歌</t>
  </si>
  <si>
    <t>孟鹏阳</t>
  </si>
  <si>
    <t>贾梦辰</t>
  </si>
  <si>
    <t>袁沐之</t>
  </si>
  <si>
    <t>张翘麟</t>
  </si>
  <si>
    <t>刘伊佳</t>
  </si>
  <si>
    <t>张钰婷</t>
  </si>
  <si>
    <t>张沙沙</t>
  </si>
  <si>
    <t>贾宇韬</t>
  </si>
  <si>
    <t>李艺航</t>
  </si>
  <si>
    <t>刘祎晴</t>
  </si>
  <si>
    <t>李潇</t>
  </si>
  <si>
    <t>王楠</t>
  </si>
  <si>
    <t>宁若岩</t>
  </si>
  <si>
    <t>田若涵</t>
  </si>
  <si>
    <t>吕茗豪</t>
  </si>
  <si>
    <t>张童欣</t>
  </si>
  <si>
    <t>谢晨宇</t>
  </si>
  <si>
    <t>康昊莹</t>
  </si>
  <si>
    <t>陈子红</t>
  </si>
  <si>
    <t>李炤儒</t>
  </si>
  <si>
    <t>刘馨格</t>
  </si>
  <si>
    <t>胡佳棋</t>
  </si>
  <si>
    <t>吴冰倩</t>
  </si>
  <si>
    <t>杨思宇</t>
  </si>
  <si>
    <t>朱亚星</t>
  </si>
  <si>
    <t>李熠杰</t>
  </si>
  <si>
    <t>张家瑞</t>
  </si>
  <si>
    <t>张祎蒙</t>
  </si>
  <si>
    <t>聂亚铜</t>
  </si>
  <si>
    <t>余阳</t>
  </si>
  <si>
    <t>张梦桥</t>
  </si>
  <si>
    <t>杜宇颖</t>
  </si>
  <si>
    <t>陈晓奇</t>
  </si>
  <si>
    <t>闫钰宁</t>
  </si>
  <si>
    <t>范圣君</t>
  </si>
  <si>
    <t>赵文博</t>
  </si>
  <si>
    <t>崔佳怡</t>
  </si>
  <si>
    <t>王梦阳</t>
  </si>
  <si>
    <t>郑丁豪</t>
  </si>
  <si>
    <t>李美兰</t>
  </si>
  <si>
    <t>秦奕晗</t>
  </si>
  <si>
    <t>秦世英</t>
  </si>
  <si>
    <t>杨大扬</t>
  </si>
  <si>
    <t>李昆奇</t>
  </si>
  <si>
    <t>陈好</t>
  </si>
  <si>
    <t>代堃燚</t>
  </si>
  <si>
    <t>秦荣玉</t>
  </si>
  <si>
    <t>卢迪</t>
  </si>
  <si>
    <t>王盼盼</t>
  </si>
  <si>
    <t>刘颖柯</t>
  </si>
  <si>
    <t>贾庶格</t>
  </si>
  <si>
    <t>黄培真</t>
  </si>
  <si>
    <t>吴若萌</t>
  </si>
  <si>
    <t>郑晋雨</t>
  </si>
  <si>
    <t>于子怡</t>
  </si>
  <si>
    <t>邵兰茗</t>
  </si>
  <si>
    <t>邢艺涵</t>
  </si>
  <si>
    <t>李云鹏</t>
  </si>
  <si>
    <t>徐佳琳</t>
  </si>
  <si>
    <t>孙心静</t>
  </si>
  <si>
    <t>赵悦</t>
  </si>
  <si>
    <t>沈晓祺</t>
  </si>
  <si>
    <t>王朝仕</t>
  </si>
  <si>
    <t>赵羽墨</t>
  </si>
  <si>
    <t>张铁楠</t>
  </si>
  <si>
    <t>张圣</t>
  </si>
  <si>
    <t>杨一凡</t>
  </si>
  <si>
    <t>常家驹</t>
  </si>
  <si>
    <t>陈一杰</t>
  </si>
  <si>
    <t>姜如蔓</t>
  </si>
  <si>
    <t>王亚丽</t>
  </si>
  <si>
    <t>贾晨菡</t>
  </si>
  <si>
    <t>王娅文</t>
  </si>
  <si>
    <t>余军辉</t>
  </si>
  <si>
    <t>李玲玉</t>
  </si>
  <si>
    <t>王嘉乐</t>
  </si>
  <si>
    <t>李赵岩</t>
  </si>
  <si>
    <t>陈蕊</t>
  </si>
  <si>
    <t>周煦峰</t>
  </si>
  <si>
    <t>黄依恒</t>
  </si>
  <si>
    <t>李昱菲</t>
  </si>
  <si>
    <t>王怡璎</t>
  </si>
  <si>
    <t>普文灿</t>
  </si>
  <si>
    <t>张丛慧</t>
  </si>
  <si>
    <t>李治广</t>
  </si>
  <si>
    <t>王俊浩</t>
  </si>
  <si>
    <t>牛雅茹</t>
  </si>
  <si>
    <t>白绪哲</t>
  </si>
  <si>
    <t>盛锦灏</t>
  </si>
  <si>
    <t>黄昊</t>
  </si>
  <si>
    <t>刘丹阳</t>
  </si>
  <si>
    <t>张战</t>
  </si>
  <si>
    <t>聂文一</t>
  </si>
  <si>
    <t>王淑果</t>
  </si>
  <si>
    <t>宋岚</t>
  </si>
  <si>
    <t>车欣怡</t>
  </si>
  <si>
    <t>方楠</t>
  </si>
  <si>
    <t>金雪娇</t>
  </si>
  <si>
    <t>胡田菲</t>
  </si>
  <si>
    <t>梁妍</t>
  </si>
  <si>
    <t>黄珊珊</t>
  </si>
  <si>
    <t>李晨清</t>
  </si>
  <si>
    <t>刘庆芬</t>
  </si>
  <si>
    <r>
      <rPr>
        <sz val="11"/>
        <color theme="1"/>
        <rFont val="宋体"/>
        <charset val="134"/>
      </rPr>
      <t>张静怡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506011101219</t>
    </r>
    <r>
      <rPr>
        <sz val="11"/>
        <color theme="1"/>
        <rFont val="宋体"/>
        <charset val="134"/>
      </rPr>
      <t>）</t>
    </r>
  </si>
  <si>
    <t>张湘宇</t>
  </si>
  <si>
    <r>
      <rPr>
        <sz val="11"/>
        <color theme="1"/>
        <rFont val="宋体"/>
        <charset val="134"/>
      </rPr>
      <t>刘迪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506011200103</t>
    </r>
    <r>
      <rPr>
        <sz val="11"/>
        <color theme="1"/>
        <rFont val="宋体"/>
        <charset val="134"/>
      </rPr>
      <t>）</t>
    </r>
  </si>
  <si>
    <t>姚冰</t>
  </si>
  <si>
    <t>张竞文</t>
  </si>
  <si>
    <t>邢新雨</t>
  </si>
  <si>
    <t>池晨晨</t>
  </si>
  <si>
    <t>李慧</t>
  </si>
  <si>
    <t>周海若</t>
  </si>
  <si>
    <t>荆依</t>
  </si>
  <si>
    <t>李卓蔓</t>
  </si>
  <si>
    <t>张捷柯</t>
  </si>
  <si>
    <t>刘嘉莹</t>
  </si>
  <si>
    <t>王馨元</t>
  </si>
  <si>
    <t>靳家豪</t>
  </si>
  <si>
    <t>高晴</t>
  </si>
  <si>
    <t>卢宁</t>
  </si>
  <si>
    <r>
      <rPr>
        <sz val="11"/>
        <color theme="1"/>
        <rFont val="宋体"/>
        <charset val="134"/>
      </rPr>
      <t>李莹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506010405317</t>
    </r>
    <r>
      <rPr>
        <sz val="11"/>
        <color theme="1"/>
        <rFont val="宋体"/>
        <charset val="134"/>
      </rPr>
      <t>）</t>
    </r>
  </si>
  <si>
    <t>魏鹤晓</t>
  </si>
  <si>
    <t>王晴云</t>
  </si>
  <si>
    <t>裴朝阳</t>
  </si>
  <si>
    <t>屠云平</t>
  </si>
  <si>
    <t>金日升</t>
  </si>
  <si>
    <t>张文禄</t>
  </si>
  <si>
    <t>杜金洋</t>
  </si>
  <si>
    <t>张艺禾</t>
  </si>
  <si>
    <t>贾晨龙</t>
  </si>
  <si>
    <t>王赛艺</t>
  </si>
  <si>
    <t>郭亚欣</t>
  </si>
  <si>
    <t>李姿蓉</t>
  </si>
  <si>
    <t>马惠晴</t>
  </si>
  <si>
    <t>王鹏</t>
  </si>
  <si>
    <t>郑志凌</t>
  </si>
  <si>
    <t>魏肖丹</t>
  </si>
  <si>
    <t>李月颜</t>
  </si>
  <si>
    <t>吴涛</t>
  </si>
  <si>
    <t>苏新</t>
  </si>
  <si>
    <t>邓志清</t>
  </si>
  <si>
    <t>陈然然</t>
  </si>
  <si>
    <t>岳文斐</t>
  </si>
  <si>
    <t>刘钰琦</t>
  </si>
  <si>
    <t>田伟艳</t>
  </si>
  <si>
    <t>苗凯鹏</t>
  </si>
  <si>
    <t>赵依博</t>
  </si>
  <si>
    <t>李依果</t>
  </si>
  <si>
    <t>丁启航</t>
  </si>
  <si>
    <t>杨佳音</t>
  </si>
  <si>
    <t>李佳薇</t>
  </si>
  <si>
    <t>耿亚欣</t>
  </si>
  <si>
    <t>袁慧敏</t>
  </si>
  <si>
    <t>吴可优</t>
  </si>
  <si>
    <t>李哲</t>
  </si>
  <si>
    <t>尹昭辉</t>
  </si>
  <si>
    <t>李迪轲</t>
  </si>
  <si>
    <t>周梦真</t>
  </si>
  <si>
    <t>段婧琨</t>
  </si>
  <si>
    <t>夏沁林</t>
  </si>
  <si>
    <t>任丹阳</t>
  </si>
  <si>
    <t>冀瑞文</t>
  </si>
  <si>
    <t>王坚</t>
  </si>
  <si>
    <t>耿莹莹</t>
  </si>
  <si>
    <t>张梦含</t>
  </si>
  <si>
    <t>李鑫颖</t>
  </si>
  <si>
    <t>郭清旭</t>
  </si>
  <si>
    <t>潘小雪</t>
  </si>
  <si>
    <t>刘小宇</t>
  </si>
  <si>
    <t>张港港</t>
  </si>
  <si>
    <t>胡浩杰</t>
  </si>
  <si>
    <t>宋诗雨</t>
  </si>
  <si>
    <t>宋益帆</t>
  </si>
  <si>
    <t>丁懿</t>
  </si>
  <si>
    <t>任斐扬</t>
  </si>
  <si>
    <t>孙文琬</t>
  </si>
  <si>
    <t>弓昊霖</t>
  </si>
  <si>
    <t>张晓聪</t>
  </si>
  <si>
    <t>王靖辰</t>
  </si>
  <si>
    <t>时源</t>
  </si>
  <si>
    <t>王政鋆</t>
  </si>
  <si>
    <t>王耀威</t>
  </si>
  <si>
    <t>郭琪</t>
  </si>
  <si>
    <t>李晨曦</t>
  </si>
  <si>
    <t>丁一帆</t>
  </si>
  <si>
    <t>姚璐杨</t>
  </si>
  <si>
    <t>付艺鸽</t>
  </si>
  <si>
    <t>卫茹</t>
  </si>
  <si>
    <t>陈子毅</t>
  </si>
  <si>
    <t>张佳伟</t>
  </si>
  <si>
    <t>杜一帆</t>
  </si>
  <si>
    <t>韩程琳</t>
  </si>
  <si>
    <t>尹俞卜</t>
  </si>
  <si>
    <t>闫嘉欣</t>
  </si>
  <si>
    <t>刘懿慷</t>
  </si>
  <si>
    <t>王鑫茹</t>
  </si>
  <si>
    <t>刘亚婷</t>
  </si>
  <si>
    <t>郑俊昌</t>
  </si>
  <si>
    <t>马不凡</t>
  </si>
  <si>
    <t>邢容哲</t>
  </si>
  <si>
    <t>宁志颖</t>
  </si>
  <si>
    <t>刘雪珂</t>
  </si>
  <si>
    <t>申函宁</t>
  </si>
  <si>
    <t>卢亚新</t>
  </si>
  <si>
    <t>周杨</t>
  </si>
  <si>
    <t>陈丽娜</t>
  </si>
  <si>
    <t>刘杨杨</t>
  </si>
  <si>
    <t>张畅</t>
  </si>
  <si>
    <t>许珂</t>
  </si>
  <si>
    <t>余梦瑶</t>
  </si>
  <si>
    <t>张仪婷</t>
  </si>
  <si>
    <t>杨琳</t>
  </si>
  <si>
    <t>陈萌柯</t>
  </si>
  <si>
    <t>张儒涵</t>
  </si>
  <si>
    <t>杨蒲林</t>
  </si>
  <si>
    <t>于文磊</t>
  </si>
  <si>
    <t>汲梦情</t>
  </si>
  <si>
    <t>杨依婷</t>
  </si>
  <si>
    <t>王丁冉</t>
  </si>
  <si>
    <t>曹苡铮</t>
  </si>
  <si>
    <t>刘子星</t>
  </si>
  <si>
    <t>石建都</t>
  </si>
  <si>
    <t>刘芳峰</t>
  </si>
  <si>
    <t>刘禹辰</t>
  </si>
  <si>
    <t>白靖雯</t>
  </si>
  <si>
    <t>高昊威</t>
  </si>
  <si>
    <t>翟娅彤</t>
  </si>
  <si>
    <t>郝艺文</t>
  </si>
  <si>
    <t>史璐琳</t>
  </si>
  <si>
    <t>王可可</t>
  </si>
  <si>
    <t>葛路瑶</t>
  </si>
  <si>
    <t>乔兰舒</t>
  </si>
  <si>
    <t>王晓艳</t>
  </si>
  <si>
    <t>李媛媛</t>
  </si>
  <si>
    <t>孟垚</t>
  </si>
  <si>
    <t>秦新婷</t>
  </si>
  <si>
    <t>任露鑫</t>
  </si>
  <si>
    <t>司哲宇</t>
  </si>
  <si>
    <t>朱晨梦</t>
  </si>
  <si>
    <t>李东方</t>
  </si>
  <si>
    <t>苏逸飞</t>
  </si>
  <si>
    <t>姚建立</t>
  </si>
  <si>
    <t>苗芃</t>
  </si>
  <si>
    <t>齐滢璐</t>
  </si>
  <si>
    <t>梁瑞丰</t>
  </si>
  <si>
    <t>张春胜</t>
  </si>
  <si>
    <t>赵猛</t>
  </si>
  <si>
    <t>渠佳欣</t>
  </si>
  <si>
    <t>师凯玥</t>
  </si>
  <si>
    <t>杨晨</t>
  </si>
  <si>
    <t>侯佩彤</t>
  </si>
  <si>
    <t>贺锦江</t>
  </si>
  <si>
    <t>张琪媛</t>
  </si>
  <si>
    <t>陈茜</t>
  </si>
  <si>
    <t>郑子健</t>
  </si>
  <si>
    <t>高明娟</t>
  </si>
  <si>
    <t>宋皓洁</t>
  </si>
  <si>
    <t>梅翔</t>
  </si>
  <si>
    <t>桑子彤</t>
  </si>
  <si>
    <t>刘珂兆</t>
  </si>
  <si>
    <t>赵靖宇</t>
  </si>
  <si>
    <t>高正一</t>
  </si>
  <si>
    <t>高涵</t>
  </si>
  <si>
    <t>蒋秋慧</t>
  </si>
  <si>
    <t>宁少彤</t>
  </si>
  <si>
    <t>徐岩</t>
  </si>
  <si>
    <t>宋佳秀</t>
  </si>
  <si>
    <t>王安然</t>
  </si>
  <si>
    <t>陈瑞丹</t>
  </si>
  <si>
    <t>陈宣企</t>
  </si>
  <si>
    <t>刘蓝天</t>
  </si>
  <si>
    <t>姚垚天</t>
  </si>
  <si>
    <t>陈慧娟</t>
  </si>
  <si>
    <t>孙嘉慧</t>
  </si>
  <si>
    <t>郭悦</t>
  </si>
  <si>
    <t>陈灿</t>
  </si>
  <si>
    <t>刘岩</t>
  </si>
  <si>
    <t>司翱翔</t>
  </si>
  <si>
    <t>贺玉珂</t>
  </si>
  <si>
    <t>赵子昂</t>
  </si>
  <si>
    <t>许奕宸</t>
  </si>
  <si>
    <t>张子琦</t>
  </si>
  <si>
    <t>田芝朴</t>
  </si>
  <si>
    <t>高佳雪</t>
  </si>
  <si>
    <t>翟科贺</t>
  </si>
  <si>
    <t>段舒铭</t>
  </si>
  <si>
    <t>张学玲</t>
  </si>
  <si>
    <t>沈嘉艺</t>
  </si>
  <si>
    <t>冯杏圆</t>
  </si>
  <si>
    <t>王璐</t>
  </si>
  <si>
    <t>曹家兴</t>
  </si>
  <si>
    <r>
      <rPr>
        <sz val="11"/>
        <color theme="1"/>
        <rFont val="宋体"/>
        <charset val="134"/>
      </rPr>
      <t>安文静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506011203521</t>
    </r>
    <r>
      <rPr>
        <sz val="11"/>
        <color theme="1"/>
        <rFont val="宋体"/>
        <charset val="134"/>
      </rPr>
      <t>）</t>
    </r>
  </si>
  <si>
    <t>陈汉泽</t>
  </si>
  <si>
    <t>许宇鹏</t>
  </si>
  <si>
    <t>张梦宇</t>
  </si>
  <si>
    <t>王金文</t>
  </si>
  <si>
    <t>徐博文</t>
  </si>
  <si>
    <t>李红丽</t>
  </si>
  <si>
    <t>倪迎菊</t>
  </si>
  <si>
    <t>王雯露</t>
  </si>
  <si>
    <t>李花仙子</t>
  </si>
  <si>
    <t>王泉森</t>
  </si>
  <si>
    <t>张鹏宇</t>
  </si>
  <si>
    <t>李佳俊</t>
  </si>
  <si>
    <t>刘万</t>
  </si>
  <si>
    <t>李昊鑫</t>
  </si>
  <si>
    <t>朱芸霆</t>
  </si>
  <si>
    <t>谷柳昀</t>
  </si>
  <si>
    <t>石振源</t>
  </si>
  <si>
    <t>吴冰清</t>
  </si>
  <si>
    <t>赵明</t>
  </si>
  <si>
    <t>张亚茹</t>
  </si>
  <si>
    <t>李静楠</t>
  </si>
  <si>
    <t>李云龙</t>
  </si>
  <si>
    <t>李咸</t>
  </si>
  <si>
    <t>康有鑫</t>
  </si>
  <si>
    <t>赵昱立</t>
  </si>
  <si>
    <t>王艺潼</t>
  </si>
  <si>
    <t>王旭丽</t>
  </si>
  <si>
    <t>李海阔</t>
  </si>
  <si>
    <t>朱英龄</t>
  </si>
  <si>
    <t>许一涵</t>
  </si>
  <si>
    <t>马欣悦</t>
  </si>
  <si>
    <t>翟奥奇</t>
  </si>
  <si>
    <t>王哲</t>
  </si>
  <si>
    <t>张乃文</t>
  </si>
  <si>
    <t>符文昕</t>
  </si>
  <si>
    <t>杨逸喆</t>
  </si>
  <si>
    <t>王飞阳</t>
  </si>
  <si>
    <t>刘仲丽</t>
  </si>
  <si>
    <t>周杨梅</t>
  </si>
  <si>
    <t>马鹤语</t>
  </si>
  <si>
    <t>李英慧</t>
  </si>
  <si>
    <t>王佳瑶</t>
  </si>
  <si>
    <t>闫瑞华</t>
  </si>
  <si>
    <t>尚小萌</t>
  </si>
  <si>
    <t>宁苏杰</t>
  </si>
  <si>
    <t>梁甜</t>
  </si>
  <si>
    <t>陈琼羽</t>
  </si>
  <si>
    <t>任寒冰</t>
  </si>
  <si>
    <t>申雨欣</t>
  </si>
  <si>
    <t>周冬盈</t>
  </si>
  <si>
    <t>张思越</t>
  </si>
  <si>
    <t>陈枋淼</t>
  </si>
  <si>
    <t>王文豪</t>
  </si>
  <si>
    <t>霍豫徽</t>
  </si>
  <si>
    <t>赵幸燚</t>
  </si>
  <si>
    <t>王艺昕</t>
  </si>
  <si>
    <t>孙董卓</t>
  </si>
  <si>
    <t>李艺晨</t>
  </si>
  <si>
    <t>郑雅轩</t>
  </si>
  <si>
    <t>梁宇龙</t>
  </si>
  <si>
    <t>魏世涵</t>
  </si>
  <si>
    <t>王亚文</t>
  </si>
  <si>
    <t>闫家源</t>
  </si>
  <si>
    <t>白玉娇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</si>
</sst>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6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6230;&#30456;&#20851;&#24037;&#20316;\&#19977;&#25903;&#19968;&#25206;\&#19977;&#25903;&#19968;&#25206;\&#19977;&#25903;&#19968;&#25206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三支一扶成绩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4"/>
  <sheetViews>
    <sheetView tabSelected="1" zoomScale="55" zoomScaleNormal="55" workbookViewId="0">
      <selection activeCell="Z35" sqref="Z35"/>
    </sheetView>
  </sheetViews>
  <sheetFormatPr defaultColWidth="9" defaultRowHeight="13.5"/>
  <cols>
    <col min="2" max="23" width="16.625" customWidth="1"/>
  </cols>
  <sheetData>
    <row r="1" ht="30" customHeight="1" spans="1:1">
      <c r="A1" s="1" t="s">
        <v>0</v>
      </c>
    </row>
    <row r="3" ht="79" customHeight="1" spans="1:2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5" ht="40" customHeight="1" spans="1:2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</row>
    <row r="6" ht="31.5" customHeight="1" spans="1:23">
      <c r="A6" s="4">
        <v>1</v>
      </c>
      <c r="B6" s="5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5" t="s">
        <v>30</v>
      </c>
      <c r="H6" s="5" t="s">
        <v>31</v>
      </c>
      <c r="I6" s="5" t="s">
        <v>32</v>
      </c>
      <c r="J6" s="5" t="s">
        <v>33</v>
      </c>
      <c r="K6" s="5" t="s">
        <v>34</v>
      </c>
      <c r="L6" s="5" t="s">
        <v>35</v>
      </c>
      <c r="M6" s="5" t="s">
        <v>36</v>
      </c>
      <c r="N6" s="5" t="s">
        <v>37</v>
      </c>
      <c r="O6" s="5" t="s">
        <v>38</v>
      </c>
      <c r="P6" s="5" t="s">
        <v>39</v>
      </c>
      <c r="Q6" s="5" t="s">
        <v>40</v>
      </c>
      <c r="R6" s="5" t="s">
        <v>41</v>
      </c>
      <c r="S6" s="5" t="s">
        <v>42</v>
      </c>
      <c r="T6" s="5" t="s">
        <v>43</v>
      </c>
      <c r="U6" s="5" t="s">
        <v>44</v>
      </c>
      <c r="V6" s="5" t="s">
        <v>45</v>
      </c>
      <c r="W6" s="5" t="s">
        <v>46</v>
      </c>
    </row>
    <row r="7" ht="31.5" customHeight="1" spans="1:23">
      <c r="A7" s="4">
        <v>2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6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8" t="s">
        <v>65</v>
      </c>
      <c r="U7" s="5" t="s">
        <v>66</v>
      </c>
      <c r="V7" s="5" t="s">
        <v>67</v>
      </c>
      <c r="W7" s="5" t="s">
        <v>68</v>
      </c>
    </row>
    <row r="8" ht="31.5" customHeight="1" spans="1:23">
      <c r="A8" s="4">
        <v>3</v>
      </c>
      <c r="B8" s="5" t="s">
        <v>69</v>
      </c>
      <c r="C8" s="5" t="s">
        <v>70</v>
      </c>
      <c r="D8" s="5" t="s">
        <v>71</v>
      </c>
      <c r="E8" s="5" t="s">
        <v>72</v>
      </c>
      <c r="F8" s="5" t="s">
        <v>73</v>
      </c>
      <c r="G8" s="5" t="s">
        <v>74</v>
      </c>
      <c r="H8" s="5" t="s">
        <v>75</v>
      </c>
      <c r="I8" s="5" t="s">
        <v>76</v>
      </c>
      <c r="J8" s="5" t="s">
        <v>77</v>
      </c>
      <c r="K8" s="5" t="s">
        <v>78</v>
      </c>
      <c r="L8" s="5" t="s">
        <v>79</v>
      </c>
      <c r="M8" s="5" t="s">
        <v>80</v>
      </c>
      <c r="N8" s="5" t="s">
        <v>81</v>
      </c>
      <c r="O8" s="5" t="s">
        <v>82</v>
      </c>
      <c r="P8" s="5" t="s">
        <v>83</v>
      </c>
      <c r="Q8" s="5" t="s">
        <v>84</v>
      </c>
      <c r="R8" s="5" t="s">
        <v>85</v>
      </c>
      <c r="S8" s="5" t="s">
        <v>86</v>
      </c>
      <c r="T8" s="5" t="s">
        <v>87</v>
      </c>
      <c r="U8" s="5" t="s">
        <v>88</v>
      </c>
      <c r="V8" s="5" t="s">
        <v>89</v>
      </c>
      <c r="W8" s="5" t="s">
        <v>90</v>
      </c>
    </row>
    <row r="9" ht="31.5" customHeight="1" spans="1:23">
      <c r="A9" s="4">
        <v>4</v>
      </c>
      <c r="B9" s="5" t="s">
        <v>91</v>
      </c>
      <c r="C9" s="5" t="s">
        <v>92</v>
      </c>
      <c r="D9" s="5" t="s">
        <v>93</v>
      </c>
      <c r="E9" s="5" t="s">
        <v>94</v>
      </c>
      <c r="F9" s="5" t="s">
        <v>95</v>
      </c>
      <c r="G9" s="5" t="s">
        <v>96</v>
      </c>
      <c r="H9" s="5" t="s">
        <v>97</v>
      </c>
      <c r="I9" s="5" t="s">
        <v>98</v>
      </c>
      <c r="J9" s="5" t="s">
        <v>99</v>
      </c>
      <c r="K9" s="5" t="s">
        <v>100</v>
      </c>
      <c r="L9" s="5" t="s">
        <v>101</v>
      </c>
      <c r="M9" s="5" t="s">
        <v>102</v>
      </c>
      <c r="N9" s="5" t="s">
        <v>103</v>
      </c>
      <c r="O9" s="5" t="s">
        <v>104</v>
      </c>
      <c r="P9" s="5" t="s">
        <v>105</v>
      </c>
      <c r="Q9" s="5" t="s">
        <v>106</v>
      </c>
      <c r="R9" s="5" t="s">
        <v>107</v>
      </c>
      <c r="S9" s="5" t="s">
        <v>108</v>
      </c>
      <c r="T9" s="5" t="s">
        <v>109</v>
      </c>
      <c r="U9" s="5" t="s">
        <v>110</v>
      </c>
      <c r="V9" s="5" t="s">
        <v>111</v>
      </c>
      <c r="W9" s="5" t="s">
        <v>112</v>
      </c>
    </row>
    <row r="10" ht="31.5" customHeight="1" spans="1:23">
      <c r="A10" s="4">
        <v>5</v>
      </c>
      <c r="B10" s="5" t="s">
        <v>113</v>
      </c>
      <c r="C10" s="5" t="s">
        <v>114</v>
      </c>
      <c r="D10" s="5" t="s">
        <v>115</v>
      </c>
      <c r="E10" s="5" t="s">
        <v>116</v>
      </c>
      <c r="F10" s="5" t="s">
        <v>117</v>
      </c>
      <c r="G10" s="5" t="s">
        <v>118</v>
      </c>
      <c r="H10" s="5" t="s">
        <v>119</v>
      </c>
      <c r="I10" s="5" t="s">
        <v>120</v>
      </c>
      <c r="J10" s="5" t="s">
        <v>121</v>
      </c>
      <c r="K10" s="5" t="s">
        <v>122</v>
      </c>
      <c r="L10" s="5" t="s">
        <v>123</v>
      </c>
      <c r="M10" s="5" t="s">
        <v>124</v>
      </c>
      <c r="N10" s="5" t="s">
        <v>125</v>
      </c>
      <c r="O10" s="5" t="s">
        <v>126</v>
      </c>
      <c r="P10" s="5" t="s">
        <v>127</v>
      </c>
      <c r="Q10" s="5" t="s">
        <v>128</v>
      </c>
      <c r="R10" s="5" t="s">
        <v>129</v>
      </c>
      <c r="S10" s="5" t="s">
        <v>130</v>
      </c>
      <c r="T10" s="5" t="s">
        <v>131</v>
      </c>
      <c r="U10" s="5" t="s">
        <v>132</v>
      </c>
      <c r="V10" s="5" t="s">
        <v>133</v>
      </c>
      <c r="W10" s="5" t="s">
        <v>134</v>
      </c>
    </row>
    <row r="11" ht="31.5" customHeight="1" spans="1:23">
      <c r="A11" s="4">
        <v>6</v>
      </c>
      <c r="B11" s="5" t="s">
        <v>135</v>
      </c>
      <c r="C11" s="5" t="s">
        <v>136</v>
      </c>
      <c r="D11" s="5" t="s">
        <v>137</v>
      </c>
      <c r="E11" s="5" t="s">
        <v>138</v>
      </c>
      <c r="F11" s="5" t="s">
        <v>139</v>
      </c>
      <c r="G11" s="5" t="s">
        <v>140</v>
      </c>
      <c r="H11" s="5" t="s">
        <v>141</v>
      </c>
      <c r="I11" s="5" t="s">
        <v>142</v>
      </c>
      <c r="J11" s="5" t="s">
        <v>143</v>
      </c>
      <c r="K11" s="5" t="s">
        <v>144</v>
      </c>
      <c r="L11" s="5" t="s">
        <v>145</v>
      </c>
      <c r="M11" s="5" t="s">
        <v>146</v>
      </c>
      <c r="N11" s="5" t="s">
        <v>147</v>
      </c>
      <c r="O11" s="5" t="s">
        <v>148</v>
      </c>
      <c r="P11" s="5" t="s">
        <v>149</v>
      </c>
      <c r="Q11" s="5" t="s">
        <v>150</v>
      </c>
      <c r="R11" s="5" t="s">
        <v>151</v>
      </c>
      <c r="S11" s="5" t="s">
        <v>152</v>
      </c>
      <c r="T11" s="5" t="s">
        <v>153</v>
      </c>
      <c r="U11" s="5" t="s">
        <v>154</v>
      </c>
      <c r="V11" s="5" t="s">
        <v>155</v>
      </c>
      <c r="W11" s="5" t="s">
        <v>156</v>
      </c>
    </row>
    <row r="12" ht="31.5" customHeight="1" spans="1:23">
      <c r="A12" s="4">
        <v>7</v>
      </c>
      <c r="B12" s="5" t="s">
        <v>157</v>
      </c>
      <c r="C12" s="5" t="s">
        <v>158</v>
      </c>
      <c r="D12" s="5" t="s">
        <v>159</v>
      </c>
      <c r="E12" s="5" t="s">
        <v>160</v>
      </c>
      <c r="F12" s="5" t="s">
        <v>161</v>
      </c>
      <c r="G12" s="5" t="s">
        <v>162</v>
      </c>
      <c r="H12" s="5" t="s">
        <v>163</v>
      </c>
      <c r="I12" s="5" t="s">
        <v>164</v>
      </c>
      <c r="J12" s="5" t="s">
        <v>165</v>
      </c>
      <c r="K12" s="5" t="s">
        <v>166</v>
      </c>
      <c r="L12" s="5" t="s">
        <v>167</v>
      </c>
      <c r="M12" s="5" t="s">
        <v>168</v>
      </c>
      <c r="N12" s="5" t="s">
        <v>169</v>
      </c>
      <c r="O12" s="5" t="s">
        <v>170</v>
      </c>
      <c r="P12" s="5" t="s">
        <v>171</v>
      </c>
      <c r="Q12" s="5" t="s">
        <v>172</v>
      </c>
      <c r="R12" s="5" t="s">
        <v>173</v>
      </c>
      <c r="S12" s="5" t="s">
        <v>174</v>
      </c>
      <c r="T12" s="5" t="s">
        <v>175</v>
      </c>
      <c r="U12" s="5" t="s">
        <v>176</v>
      </c>
      <c r="V12" s="5" t="s">
        <v>177</v>
      </c>
      <c r="W12" s="5" t="s">
        <v>178</v>
      </c>
    </row>
    <row r="13" ht="31.5" customHeight="1" spans="1:23">
      <c r="A13" s="4">
        <v>8</v>
      </c>
      <c r="B13" s="5" t="s">
        <v>179</v>
      </c>
      <c r="C13" s="5" t="s">
        <v>180</v>
      </c>
      <c r="D13" s="5" t="s">
        <v>181</v>
      </c>
      <c r="E13" s="5" t="s">
        <v>182</v>
      </c>
      <c r="F13" s="5" t="s">
        <v>183</v>
      </c>
      <c r="G13" s="5" t="s">
        <v>184</v>
      </c>
      <c r="H13" s="5" t="s">
        <v>185</v>
      </c>
      <c r="I13" s="5" t="s">
        <v>186</v>
      </c>
      <c r="J13" s="5" t="s">
        <v>187</v>
      </c>
      <c r="K13" s="5" t="s">
        <v>188</v>
      </c>
      <c r="L13" s="5" t="s">
        <v>189</v>
      </c>
      <c r="M13" s="5" t="s">
        <v>190</v>
      </c>
      <c r="N13" s="5" t="s">
        <v>191</v>
      </c>
      <c r="O13" s="5" t="s">
        <v>192</v>
      </c>
      <c r="P13" s="5" t="s">
        <v>193</v>
      </c>
      <c r="Q13" s="5" t="s">
        <v>194</v>
      </c>
      <c r="R13" s="5" t="s">
        <v>195</v>
      </c>
      <c r="S13" s="5" t="s">
        <v>196</v>
      </c>
      <c r="T13" s="5" t="s">
        <v>197</v>
      </c>
      <c r="U13" s="5" t="s">
        <v>198</v>
      </c>
      <c r="V13" s="5" t="s">
        <v>199</v>
      </c>
      <c r="W13" s="5" t="s">
        <v>200</v>
      </c>
    </row>
    <row r="14" ht="31.5" customHeight="1" spans="1:23">
      <c r="A14" s="4">
        <v>9</v>
      </c>
      <c r="B14" s="5" t="s">
        <v>201</v>
      </c>
      <c r="C14" s="5" t="s">
        <v>202</v>
      </c>
      <c r="D14" s="5" t="s">
        <v>203</v>
      </c>
      <c r="E14" s="5" t="s">
        <v>204</v>
      </c>
      <c r="F14" s="5" t="s">
        <v>205</v>
      </c>
      <c r="G14" s="5" t="s">
        <v>206</v>
      </c>
      <c r="H14" s="5" t="s">
        <v>207</v>
      </c>
      <c r="I14" s="5" t="s">
        <v>208</v>
      </c>
      <c r="J14" s="5" t="s">
        <v>209</v>
      </c>
      <c r="K14" s="5" t="s">
        <v>210</v>
      </c>
      <c r="L14" s="5" t="s">
        <v>211</v>
      </c>
      <c r="M14" s="5" t="s">
        <v>212</v>
      </c>
      <c r="N14" s="5" t="s">
        <v>213</v>
      </c>
      <c r="O14" s="5" t="s">
        <v>214</v>
      </c>
      <c r="P14" s="5" t="s">
        <v>215</v>
      </c>
      <c r="Q14" s="5" t="s">
        <v>216</v>
      </c>
      <c r="R14" s="6" t="s">
        <v>217</v>
      </c>
      <c r="S14" s="6" t="s">
        <v>218</v>
      </c>
      <c r="T14" s="5" t="s">
        <v>219</v>
      </c>
      <c r="U14" s="5" t="s">
        <v>220</v>
      </c>
      <c r="V14" s="5" t="s">
        <v>221</v>
      </c>
      <c r="W14" s="5" t="s">
        <v>222</v>
      </c>
    </row>
    <row r="15" ht="31.5" customHeight="1" spans="1:23">
      <c r="A15" s="4">
        <v>10</v>
      </c>
      <c r="B15" s="5" t="s">
        <v>223</v>
      </c>
      <c r="C15" s="6" t="s">
        <v>224</v>
      </c>
      <c r="D15" s="5" t="s">
        <v>225</v>
      </c>
      <c r="E15" s="5" t="s">
        <v>226</v>
      </c>
      <c r="F15" s="5" t="s">
        <v>227</v>
      </c>
      <c r="G15" s="5" t="s">
        <v>228</v>
      </c>
      <c r="H15" s="5" t="s">
        <v>229</v>
      </c>
      <c r="I15" s="5" t="s">
        <v>230</v>
      </c>
      <c r="J15" s="5" t="s">
        <v>231</v>
      </c>
      <c r="K15" s="5" t="s">
        <v>232</v>
      </c>
      <c r="L15" s="5" t="s">
        <v>233</v>
      </c>
      <c r="M15" s="5" t="s">
        <v>234</v>
      </c>
      <c r="N15" s="5" t="s">
        <v>235</v>
      </c>
      <c r="O15" s="5" t="s">
        <v>236</v>
      </c>
      <c r="P15" s="5" t="s">
        <v>237</v>
      </c>
      <c r="Q15" s="5" t="s">
        <v>238</v>
      </c>
      <c r="R15" s="5" t="s">
        <v>239</v>
      </c>
      <c r="S15" s="5" t="s">
        <v>240</v>
      </c>
      <c r="T15" s="5" t="s">
        <v>241</v>
      </c>
      <c r="U15" s="5" t="s">
        <v>242</v>
      </c>
      <c r="V15" s="5" t="s">
        <v>243</v>
      </c>
      <c r="W15" s="5" t="s">
        <v>244</v>
      </c>
    </row>
    <row r="16" ht="31.5" customHeight="1" spans="1:23">
      <c r="A16" s="4">
        <v>11</v>
      </c>
      <c r="B16" s="5" t="s">
        <v>245</v>
      </c>
      <c r="C16" s="5" t="s">
        <v>246</v>
      </c>
      <c r="D16" s="5" t="s">
        <v>247</v>
      </c>
      <c r="E16" s="5" t="s">
        <v>248</v>
      </c>
      <c r="F16" s="5" t="s">
        <v>249</v>
      </c>
      <c r="G16" s="5" t="s">
        <v>250</v>
      </c>
      <c r="H16" s="5" t="s">
        <v>251</v>
      </c>
      <c r="I16" s="5" t="s">
        <v>252</v>
      </c>
      <c r="J16" s="5" t="s">
        <v>253</v>
      </c>
      <c r="K16" s="5" t="s">
        <v>254</v>
      </c>
      <c r="L16" s="5" t="s">
        <v>255</v>
      </c>
      <c r="M16" s="5" t="s">
        <v>256</v>
      </c>
      <c r="N16" s="5" t="s">
        <v>257</v>
      </c>
      <c r="O16" s="5" t="s">
        <v>258</v>
      </c>
      <c r="P16" s="5" t="s">
        <v>259</v>
      </c>
      <c r="Q16" s="5" t="s">
        <v>260</v>
      </c>
      <c r="R16" s="5" t="s">
        <v>261</v>
      </c>
      <c r="S16" s="5" t="s">
        <v>262</v>
      </c>
      <c r="T16" s="5" t="s">
        <v>263</v>
      </c>
      <c r="U16" s="5" t="s">
        <v>264</v>
      </c>
      <c r="V16" s="5" t="s">
        <v>265</v>
      </c>
      <c r="W16" s="5" t="s">
        <v>266</v>
      </c>
    </row>
    <row r="17" ht="31.5" customHeight="1" spans="1:23">
      <c r="A17" s="4">
        <v>12</v>
      </c>
      <c r="B17" s="5" t="s">
        <v>267</v>
      </c>
      <c r="C17" s="5" t="s">
        <v>268</v>
      </c>
      <c r="D17" s="5" t="s">
        <v>269</v>
      </c>
      <c r="E17" s="5" t="s">
        <v>270</v>
      </c>
      <c r="F17" s="5" t="s">
        <v>271</v>
      </c>
      <c r="G17" s="5" t="s">
        <v>272</v>
      </c>
      <c r="H17" s="5" t="s">
        <v>273</v>
      </c>
      <c r="I17" s="5" t="s">
        <v>274</v>
      </c>
      <c r="J17" s="5" t="s">
        <v>275</v>
      </c>
      <c r="K17" s="8" t="s">
        <v>276</v>
      </c>
      <c r="L17" s="5" t="s">
        <v>277</v>
      </c>
      <c r="M17" s="5" t="s">
        <v>278</v>
      </c>
      <c r="N17" s="5" t="s">
        <v>279</v>
      </c>
      <c r="O17" s="5" t="s">
        <v>280</v>
      </c>
      <c r="P17" s="5" t="s">
        <v>281</v>
      </c>
      <c r="Q17" s="5" t="s">
        <v>282</v>
      </c>
      <c r="R17" s="5" t="s">
        <v>283</v>
      </c>
      <c r="S17" s="5" t="s">
        <v>284</v>
      </c>
      <c r="T17" s="5" t="s">
        <v>285</v>
      </c>
      <c r="U17" s="6" t="s">
        <v>286</v>
      </c>
      <c r="V17" s="5" t="s">
        <v>287</v>
      </c>
      <c r="W17" s="5" t="s">
        <v>288</v>
      </c>
    </row>
    <row r="18" ht="31.5" customHeight="1" spans="1:23">
      <c r="A18" s="4">
        <v>13</v>
      </c>
      <c r="B18" s="5" t="s">
        <v>289</v>
      </c>
      <c r="C18" s="5" t="s">
        <v>290</v>
      </c>
      <c r="D18" s="5" t="s">
        <v>291</v>
      </c>
      <c r="E18" s="5" t="s">
        <v>292</v>
      </c>
      <c r="F18" s="5" t="s">
        <v>293</v>
      </c>
      <c r="G18" s="5" t="s">
        <v>294</v>
      </c>
      <c r="H18" s="5" t="s">
        <v>295</v>
      </c>
      <c r="I18" s="5" t="s">
        <v>296</v>
      </c>
      <c r="J18" s="5" t="s">
        <v>297</v>
      </c>
      <c r="K18" s="5" t="s">
        <v>298</v>
      </c>
      <c r="L18" s="5" t="s">
        <v>299</v>
      </c>
      <c r="M18" s="5" t="s">
        <v>300</v>
      </c>
      <c r="N18" s="5" t="s">
        <v>301</v>
      </c>
      <c r="O18" s="5" t="s">
        <v>302</v>
      </c>
      <c r="P18" s="5" t="s">
        <v>303</v>
      </c>
      <c r="Q18" s="5" t="s">
        <v>304</v>
      </c>
      <c r="R18" s="5" t="s">
        <v>305</v>
      </c>
      <c r="S18" s="5" t="s">
        <v>306</v>
      </c>
      <c r="T18" s="5" t="s">
        <v>307</v>
      </c>
      <c r="U18" s="5" t="s">
        <v>308</v>
      </c>
      <c r="V18" s="5" t="s">
        <v>309</v>
      </c>
      <c r="W18" s="6" t="s">
        <v>310</v>
      </c>
    </row>
    <row r="19" ht="31.5" customHeight="1" spans="1:23">
      <c r="A19" s="4">
        <v>14</v>
      </c>
      <c r="B19" s="5" t="s">
        <v>311</v>
      </c>
      <c r="C19" s="5" t="s">
        <v>312</v>
      </c>
      <c r="D19" s="5" t="s">
        <v>313</v>
      </c>
      <c r="E19" s="5" t="s">
        <v>314</v>
      </c>
      <c r="F19" s="5" t="s">
        <v>315</v>
      </c>
      <c r="G19" s="5" t="s">
        <v>316</v>
      </c>
      <c r="H19" s="5" t="s">
        <v>317</v>
      </c>
      <c r="I19" s="5" t="s">
        <v>318</v>
      </c>
      <c r="J19" s="5" t="s">
        <v>319</v>
      </c>
      <c r="K19" s="5" t="s">
        <v>320</v>
      </c>
      <c r="L19" s="5" t="s">
        <v>321</v>
      </c>
      <c r="M19" s="5" t="s">
        <v>322</v>
      </c>
      <c r="N19" s="5" t="s">
        <v>323</v>
      </c>
      <c r="O19" s="5" t="s">
        <v>324</v>
      </c>
      <c r="P19" s="5" t="s">
        <v>325</v>
      </c>
      <c r="Q19" s="5" t="s">
        <v>326</v>
      </c>
      <c r="R19" s="5" t="s">
        <v>327</v>
      </c>
      <c r="S19" s="5" t="s">
        <v>328</v>
      </c>
      <c r="T19" s="5" t="s">
        <v>329</v>
      </c>
      <c r="U19" s="5" t="s">
        <v>330</v>
      </c>
      <c r="V19" s="5" t="s">
        <v>331</v>
      </c>
      <c r="W19" s="5" t="s">
        <v>332</v>
      </c>
    </row>
    <row r="20" ht="31.5" customHeight="1" spans="1:23">
      <c r="A20" s="4">
        <v>15</v>
      </c>
      <c r="B20" s="5" t="s">
        <v>333</v>
      </c>
      <c r="C20" s="5" t="s">
        <v>334</v>
      </c>
      <c r="D20" s="5" t="s">
        <v>335</v>
      </c>
      <c r="E20" s="5" t="s">
        <v>336</v>
      </c>
      <c r="F20" s="5" t="s">
        <v>337</v>
      </c>
      <c r="G20" s="5" t="s">
        <v>338</v>
      </c>
      <c r="H20" s="5" t="s">
        <v>339</v>
      </c>
      <c r="I20" s="5" t="s">
        <v>340</v>
      </c>
      <c r="J20" s="5" t="s">
        <v>341</v>
      </c>
      <c r="K20" s="5" t="s">
        <v>342</v>
      </c>
      <c r="L20" s="5" t="s">
        <v>343</v>
      </c>
      <c r="M20" s="5" t="s">
        <v>344</v>
      </c>
      <c r="N20" s="5" t="s">
        <v>345</v>
      </c>
      <c r="O20" s="5" t="s">
        <v>346</v>
      </c>
      <c r="P20" s="5" t="s">
        <v>347</v>
      </c>
      <c r="Q20" s="5" t="s">
        <v>348</v>
      </c>
      <c r="R20" s="5" t="s">
        <v>349</v>
      </c>
      <c r="S20" s="5" t="s">
        <v>350</v>
      </c>
      <c r="T20" s="5" t="s">
        <v>351</v>
      </c>
      <c r="U20" s="5" t="s">
        <v>352</v>
      </c>
      <c r="V20" s="5" t="s">
        <v>353</v>
      </c>
      <c r="W20" s="5" t="s">
        <v>354</v>
      </c>
    </row>
    <row r="21" ht="31.5" customHeight="1" spans="1:23">
      <c r="A21" s="4">
        <v>16</v>
      </c>
      <c r="B21" s="5" t="s">
        <v>355</v>
      </c>
      <c r="C21" s="5" t="s">
        <v>356</v>
      </c>
      <c r="D21" s="5" t="s">
        <v>357</v>
      </c>
      <c r="E21" s="5" t="s">
        <v>358</v>
      </c>
      <c r="F21" s="5" t="s">
        <v>359</v>
      </c>
      <c r="G21" s="5" t="s">
        <v>360</v>
      </c>
      <c r="H21" s="5" t="s">
        <v>361</v>
      </c>
      <c r="I21" s="5" t="s">
        <v>362</v>
      </c>
      <c r="J21" s="5" t="s">
        <v>363</v>
      </c>
      <c r="K21" s="5" t="s">
        <v>364</v>
      </c>
      <c r="L21" s="5" t="s">
        <v>365</v>
      </c>
      <c r="M21" s="5" t="s">
        <v>366</v>
      </c>
      <c r="N21" s="5" t="s">
        <v>367</v>
      </c>
      <c r="O21" s="5" t="s">
        <v>368</v>
      </c>
      <c r="P21" s="5" t="s">
        <v>369</v>
      </c>
      <c r="Q21" s="5" t="s">
        <v>370</v>
      </c>
      <c r="R21" s="5" t="s">
        <v>371</v>
      </c>
      <c r="S21" s="5" t="s">
        <v>372</v>
      </c>
      <c r="T21" s="5" t="s">
        <v>373</v>
      </c>
      <c r="U21" s="5" t="s">
        <v>374</v>
      </c>
      <c r="V21" s="5" t="s">
        <v>375</v>
      </c>
      <c r="W21" s="5" t="s">
        <v>376</v>
      </c>
    </row>
    <row r="22" ht="31.5" customHeight="1" spans="1:23">
      <c r="A22" s="4">
        <v>17</v>
      </c>
      <c r="B22" s="5" t="s">
        <v>377</v>
      </c>
      <c r="C22" s="6" t="s">
        <v>378</v>
      </c>
      <c r="D22" s="5" t="s">
        <v>379</v>
      </c>
      <c r="E22" s="5" t="s">
        <v>380</v>
      </c>
      <c r="F22" s="5" t="s">
        <v>381</v>
      </c>
      <c r="G22" s="5" t="s">
        <v>382</v>
      </c>
      <c r="H22" s="5" t="s">
        <v>383</v>
      </c>
      <c r="I22" s="5" t="s">
        <v>384</v>
      </c>
      <c r="J22" s="5" t="s">
        <v>385</v>
      </c>
      <c r="K22" s="5" t="s">
        <v>386</v>
      </c>
      <c r="L22" s="5" t="s">
        <v>387</v>
      </c>
      <c r="M22" s="5" t="s">
        <v>388</v>
      </c>
      <c r="N22" s="5" t="s">
        <v>389</v>
      </c>
      <c r="O22" s="5" t="s">
        <v>390</v>
      </c>
      <c r="P22" s="5" t="s">
        <v>391</v>
      </c>
      <c r="Q22" s="5" t="s">
        <v>392</v>
      </c>
      <c r="R22" s="5" t="s">
        <v>393</v>
      </c>
      <c r="S22" s="5" t="s">
        <v>394</v>
      </c>
      <c r="T22" s="6" t="s">
        <v>395</v>
      </c>
      <c r="U22" s="5" t="s">
        <v>396</v>
      </c>
      <c r="V22" s="5" t="s">
        <v>397</v>
      </c>
      <c r="W22" s="5" t="s">
        <v>398</v>
      </c>
    </row>
    <row r="23" ht="31.5" customHeight="1" spans="1:23">
      <c r="A23" s="4">
        <v>18</v>
      </c>
      <c r="B23" s="5" t="s">
        <v>399</v>
      </c>
      <c r="C23" s="5" t="s">
        <v>400</v>
      </c>
      <c r="D23" s="5" t="s">
        <v>401</v>
      </c>
      <c r="E23" s="5" t="s">
        <v>402</v>
      </c>
      <c r="F23" s="5" t="s">
        <v>403</v>
      </c>
      <c r="G23" s="5" t="s">
        <v>404</v>
      </c>
      <c r="H23" s="5" t="s">
        <v>405</v>
      </c>
      <c r="I23" s="5" t="s">
        <v>406</v>
      </c>
      <c r="J23" s="5" t="s">
        <v>407</v>
      </c>
      <c r="K23" s="5" t="s">
        <v>408</v>
      </c>
      <c r="L23" s="5" t="s">
        <v>409</v>
      </c>
      <c r="M23" s="5" t="s">
        <v>410</v>
      </c>
      <c r="N23" s="5" t="s">
        <v>411</v>
      </c>
      <c r="O23" s="5" t="s">
        <v>412</v>
      </c>
      <c r="P23" s="5" t="s">
        <v>413</v>
      </c>
      <c r="Q23" s="5" t="s">
        <v>414</v>
      </c>
      <c r="R23" s="5" t="s">
        <v>415</v>
      </c>
      <c r="S23" s="5" t="s">
        <v>416</v>
      </c>
      <c r="T23" s="5" t="s">
        <v>417</v>
      </c>
      <c r="U23" s="5" t="s">
        <v>418</v>
      </c>
      <c r="V23" s="5" t="s">
        <v>419</v>
      </c>
      <c r="W23" s="5" t="s">
        <v>420</v>
      </c>
    </row>
    <row r="24" ht="31.5" customHeight="1" spans="1:23">
      <c r="A24" s="4">
        <v>19</v>
      </c>
      <c r="B24" s="5" t="s">
        <v>421</v>
      </c>
      <c r="C24" s="5" t="s">
        <v>422</v>
      </c>
      <c r="D24" s="5" t="s">
        <v>423</v>
      </c>
      <c r="E24" s="5" t="s">
        <v>424</v>
      </c>
      <c r="F24" s="5" t="s">
        <v>425</v>
      </c>
      <c r="G24" s="5" t="s">
        <v>426</v>
      </c>
      <c r="H24" s="5" t="s">
        <v>427</v>
      </c>
      <c r="I24" s="5" t="s">
        <v>428</v>
      </c>
      <c r="J24" s="5" t="s">
        <v>429</v>
      </c>
      <c r="K24" s="5" t="s">
        <v>430</v>
      </c>
      <c r="L24" s="5" t="s">
        <v>431</v>
      </c>
      <c r="M24" s="5" t="s">
        <v>432</v>
      </c>
      <c r="N24" s="5" t="s">
        <v>433</v>
      </c>
      <c r="O24" s="5" t="s">
        <v>434</v>
      </c>
      <c r="P24" s="5" t="s">
        <v>435</v>
      </c>
      <c r="Q24" s="5" t="s">
        <v>436</v>
      </c>
      <c r="R24" s="5" t="s">
        <v>437</v>
      </c>
      <c r="S24" s="5" t="s">
        <v>438</v>
      </c>
      <c r="T24" s="5" t="s">
        <v>439</v>
      </c>
      <c r="U24" s="5" t="s">
        <v>440</v>
      </c>
      <c r="V24" s="5" t="s">
        <v>441</v>
      </c>
      <c r="W24" s="5" t="s">
        <v>442</v>
      </c>
    </row>
    <row r="25" ht="31.5" customHeight="1" spans="1:23">
      <c r="A25" s="4">
        <v>20</v>
      </c>
      <c r="B25" s="5" t="s">
        <v>443</v>
      </c>
      <c r="C25" s="5" t="s">
        <v>444</v>
      </c>
      <c r="D25" s="5" t="s">
        <v>445</v>
      </c>
      <c r="E25" s="5" t="s">
        <v>446</v>
      </c>
      <c r="F25" s="5" t="s">
        <v>447</v>
      </c>
      <c r="G25" s="5" t="s">
        <v>448</v>
      </c>
      <c r="H25" s="5" t="s">
        <v>449</v>
      </c>
      <c r="I25" s="5" t="s">
        <v>450</v>
      </c>
      <c r="J25" s="5" t="s">
        <v>451</v>
      </c>
      <c r="K25" s="5" t="s">
        <v>452</v>
      </c>
      <c r="L25" s="5" t="s">
        <v>453</v>
      </c>
      <c r="M25" s="5" t="s">
        <v>454</v>
      </c>
      <c r="N25" s="5" t="s">
        <v>455</v>
      </c>
      <c r="O25" s="5" t="s">
        <v>456</v>
      </c>
      <c r="P25" s="5" t="s">
        <v>457</v>
      </c>
      <c r="Q25" s="5" t="s">
        <v>458</v>
      </c>
      <c r="R25" s="5" t="s">
        <v>459</v>
      </c>
      <c r="S25" s="5" t="s">
        <v>460</v>
      </c>
      <c r="T25" s="5" t="s">
        <v>461</v>
      </c>
      <c r="U25" s="5" t="s">
        <v>462</v>
      </c>
      <c r="V25" s="5" t="s">
        <v>463</v>
      </c>
      <c r="W25" s="5" t="s">
        <v>464</v>
      </c>
    </row>
    <row r="26" ht="31.5" customHeight="1" spans="1:23">
      <c r="A26" s="4">
        <v>21</v>
      </c>
      <c r="B26" s="5" t="s">
        <v>465</v>
      </c>
      <c r="C26" s="5" t="s">
        <v>466</v>
      </c>
      <c r="D26" s="5" t="s">
        <v>467</v>
      </c>
      <c r="E26" s="5" t="s">
        <v>468</v>
      </c>
      <c r="F26" s="5" t="s">
        <v>469</v>
      </c>
      <c r="G26" s="5" t="s">
        <v>470</v>
      </c>
      <c r="H26" s="5" t="s">
        <v>471</v>
      </c>
      <c r="I26" s="5" t="s">
        <v>472</v>
      </c>
      <c r="J26" s="5" t="s">
        <v>473</v>
      </c>
      <c r="K26" s="5" t="s">
        <v>474</v>
      </c>
      <c r="L26" s="5" t="s">
        <v>475</v>
      </c>
      <c r="M26" s="5" t="s">
        <v>476</v>
      </c>
      <c r="N26" s="5" t="s">
        <v>477</v>
      </c>
      <c r="O26" s="5" t="s">
        <v>478</v>
      </c>
      <c r="P26" s="5" t="s">
        <v>479</v>
      </c>
      <c r="Q26" s="5" t="s">
        <v>480</v>
      </c>
      <c r="R26" s="5" t="s">
        <v>481</v>
      </c>
      <c r="S26" s="5" t="s">
        <v>482</v>
      </c>
      <c r="T26" s="5" t="s">
        <v>483</v>
      </c>
      <c r="U26" s="5" t="s">
        <v>484</v>
      </c>
      <c r="V26" s="5" t="s">
        <v>485</v>
      </c>
      <c r="W26" s="5" t="s">
        <v>486</v>
      </c>
    </row>
    <row r="27" ht="31.5" customHeight="1" spans="1:23">
      <c r="A27" s="4">
        <v>22</v>
      </c>
      <c r="B27" s="5" t="s">
        <v>487</v>
      </c>
      <c r="C27" s="5" t="s">
        <v>488</v>
      </c>
      <c r="D27" s="5" t="s">
        <v>489</v>
      </c>
      <c r="E27" s="5" t="s">
        <v>490</v>
      </c>
      <c r="F27" s="5" t="s">
        <v>491</v>
      </c>
      <c r="G27" s="5" t="s">
        <v>492</v>
      </c>
      <c r="H27" s="5" t="s">
        <v>493</v>
      </c>
      <c r="I27" s="5" t="s">
        <v>494</v>
      </c>
      <c r="J27" s="5" t="s">
        <v>495</v>
      </c>
      <c r="K27" s="5" t="s">
        <v>496</v>
      </c>
      <c r="L27" s="5" t="s">
        <v>497</v>
      </c>
      <c r="M27" s="5" t="s">
        <v>498</v>
      </c>
      <c r="N27" s="5" t="s">
        <v>499</v>
      </c>
      <c r="O27" s="5" t="s">
        <v>500</v>
      </c>
      <c r="P27" s="5" t="s">
        <v>501</v>
      </c>
      <c r="Q27" s="5" t="s">
        <v>502</v>
      </c>
      <c r="R27" s="5" t="s">
        <v>503</v>
      </c>
      <c r="S27" s="5" t="s">
        <v>504</v>
      </c>
      <c r="T27" s="5" t="s">
        <v>505</v>
      </c>
      <c r="U27" s="5" t="s">
        <v>506</v>
      </c>
      <c r="V27" s="5" t="s">
        <v>507</v>
      </c>
      <c r="W27" s="5" t="s">
        <v>508</v>
      </c>
    </row>
    <row r="28" ht="31.5" customHeight="1" spans="1:23">
      <c r="A28" s="4">
        <v>23</v>
      </c>
      <c r="B28" s="5" t="s">
        <v>509</v>
      </c>
      <c r="C28" s="5" t="s">
        <v>510</v>
      </c>
      <c r="D28" s="5" t="s">
        <v>511</v>
      </c>
      <c r="E28" s="5" t="s">
        <v>512</v>
      </c>
      <c r="F28" s="5" t="s">
        <v>513</v>
      </c>
      <c r="G28" s="5" t="s">
        <v>514</v>
      </c>
      <c r="H28" s="5" t="s">
        <v>515</v>
      </c>
      <c r="I28" s="6" t="s">
        <v>516</v>
      </c>
      <c r="J28" s="5" t="s">
        <v>517</v>
      </c>
      <c r="K28" s="8" t="s">
        <v>518</v>
      </c>
      <c r="L28" s="5" t="s">
        <v>519</v>
      </c>
      <c r="M28" s="5" t="s">
        <v>520</v>
      </c>
      <c r="N28" s="5" t="s">
        <v>521</v>
      </c>
      <c r="O28" s="5" t="s">
        <v>522</v>
      </c>
      <c r="P28" s="5" t="s">
        <v>523</v>
      </c>
      <c r="Q28" s="5" t="s">
        <v>524</v>
      </c>
      <c r="R28" s="5" t="s">
        <v>525</v>
      </c>
      <c r="S28" s="5" t="s">
        <v>526</v>
      </c>
      <c r="T28" s="5" t="s">
        <v>527</v>
      </c>
      <c r="U28" s="5" t="s">
        <v>528</v>
      </c>
      <c r="V28" s="5" t="s">
        <v>529</v>
      </c>
      <c r="W28" s="5" t="s">
        <v>530</v>
      </c>
    </row>
    <row r="29" ht="31.5" customHeight="1" spans="1:23">
      <c r="A29" s="4">
        <v>24</v>
      </c>
      <c r="B29" s="5" t="s">
        <v>531</v>
      </c>
      <c r="C29" s="5" t="s">
        <v>532</v>
      </c>
      <c r="D29" s="6" t="s">
        <v>533</v>
      </c>
      <c r="E29" s="5" t="s">
        <v>534</v>
      </c>
      <c r="F29" s="5" t="s">
        <v>535</v>
      </c>
      <c r="G29" s="5" t="s">
        <v>536</v>
      </c>
      <c r="H29" s="5" t="s">
        <v>537</v>
      </c>
      <c r="I29" s="5" t="s">
        <v>538</v>
      </c>
      <c r="J29" s="5" t="s">
        <v>539</v>
      </c>
      <c r="K29" s="5" t="s">
        <v>540</v>
      </c>
      <c r="L29" s="5" t="s">
        <v>541</v>
      </c>
      <c r="M29" s="5" t="s">
        <v>542</v>
      </c>
      <c r="N29" s="5" t="s">
        <v>543</v>
      </c>
      <c r="O29" s="5" t="s">
        <v>544</v>
      </c>
      <c r="P29" s="5" t="s">
        <v>545</v>
      </c>
      <c r="Q29" s="5" t="s">
        <v>546</v>
      </c>
      <c r="R29" s="5" t="s">
        <v>547</v>
      </c>
      <c r="S29" s="5" t="s">
        <v>548</v>
      </c>
      <c r="T29" s="5" t="s">
        <v>549</v>
      </c>
      <c r="U29" s="5" t="s">
        <v>550</v>
      </c>
      <c r="V29" s="5" t="s">
        <v>551</v>
      </c>
      <c r="W29" s="5" t="s">
        <v>552</v>
      </c>
    </row>
    <row r="30" ht="31.5" customHeight="1" spans="1:23">
      <c r="A30" s="4">
        <v>25</v>
      </c>
      <c r="B30" s="5" t="s">
        <v>553</v>
      </c>
      <c r="C30" s="5" t="s">
        <v>554</v>
      </c>
      <c r="D30" s="5" t="s">
        <v>555</v>
      </c>
      <c r="E30" s="5" t="s">
        <v>556</v>
      </c>
      <c r="F30" s="5" t="s">
        <v>557</v>
      </c>
      <c r="G30" s="5" t="s">
        <v>558</v>
      </c>
      <c r="H30" s="5" t="s">
        <v>559</v>
      </c>
      <c r="I30" s="5" t="s">
        <v>560</v>
      </c>
      <c r="J30" s="5" t="s">
        <v>561</v>
      </c>
      <c r="K30" s="5" t="s">
        <v>562</v>
      </c>
      <c r="L30" s="5" t="s">
        <v>563</v>
      </c>
      <c r="M30" s="5" t="s">
        <v>564</v>
      </c>
      <c r="N30" s="5" t="s">
        <v>565</v>
      </c>
      <c r="O30" s="5" t="s">
        <v>566</v>
      </c>
      <c r="P30" s="5" t="s">
        <v>567</v>
      </c>
      <c r="Q30" s="5" t="s">
        <v>568</v>
      </c>
      <c r="R30" s="5" t="s">
        <v>569</v>
      </c>
      <c r="S30" s="5" t="s">
        <v>570</v>
      </c>
      <c r="T30" s="5" t="s">
        <v>571</v>
      </c>
      <c r="U30" s="5" t="s">
        <v>572</v>
      </c>
      <c r="V30" s="5" t="s">
        <v>573</v>
      </c>
      <c r="W30" s="5" t="s">
        <v>574</v>
      </c>
    </row>
    <row r="31" ht="31.5" customHeight="1" spans="1:23">
      <c r="A31" s="4">
        <v>26</v>
      </c>
      <c r="B31" s="5" t="s">
        <v>575</v>
      </c>
      <c r="C31" s="5" t="s">
        <v>576</v>
      </c>
      <c r="D31" s="5" t="s">
        <v>577</v>
      </c>
      <c r="E31" s="5" t="s">
        <v>578</v>
      </c>
      <c r="F31" s="5" t="s">
        <v>579</v>
      </c>
      <c r="G31" s="5" t="s">
        <v>580</v>
      </c>
      <c r="H31" s="5" t="s">
        <v>581</v>
      </c>
      <c r="I31" s="5" t="s">
        <v>582</v>
      </c>
      <c r="J31" s="5" t="s">
        <v>583</v>
      </c>
      <c r="K31" s="5" t="s">
        <v>584</v>
      </c>
      <c r="L31" s="5" t="s">
        <v>585</v>
      </c>
      <c r="M31" s="6" t="s">
        <v>586</v>
      </c>
      <c r="N31" s="5" t="s">
        <v>587</v>
      </c>
      <c r="O31" s="5" t="s">
        <v>588</v>
      </c>
      <c r="P31" s="5" t="s">
        <v>589</v>
      </c>
      <c r="Q31" s="5" t="s">
        <v>590</v>
      </c>
      <c r="R31" s="5" t="s">
        <v>591</v>
      </c>
      <c r="S31" s="5" t="s">
        <v>592</v>
      </c>
      <c r="T31" s="5" t="s">
        <v>593</v>
      </c>
      <c r="U31" s="5" t="s">
        <v>594</v>
      </c>
      <c r="V31" s="5" t="s">
        <v>595</v>
      </c>
      <c r="W31" s="5" t="s">
        <v>596</v>
      </c>
    </row>
    <row r="32" ht="31.5" customHeight="1" spans="1:23">
      <c r="A32" s="4">
        <v>27</v>
      </c>
      <c r="B32" s="5" t="s">
        <v>597</v>
      </c>
      <c r="C32" s="5" t="s">
        <v>598</v>
      </c>
      <c r="D32" s="5" t="s">
        <v>599</v>
      </c>
      <c r="E32" s="5" t="s">
        <v>600</v>
      </c>
      <c r="F32" s="5" t="s">
        <v>601</v>
      </c>
      <c r="G32" s="5" t="s">
        <v>602</v>
      </c>
      <c r="H32" s="5" t="s">
        <v>603</v>
      </c>
      <c r="I32" s="5" t="s">
        <v>604</v>
      </c>
      <c r="J32" s="5" t="s">
        <v>605</v>
      </c>
      <c r="K32" s="5" t="s">
        <v>606</v>
      </c>
      <c r="L32" s="5" t="s">
        <v>607</v>
      </c>
      <c r="M32" s="5" t="s">
        <v>608</v>
      </c>
      <c r="N32" s="5" t="s">
        <v>609</v>
      </c>
      <c r="O32" s="5" t="s">
        <v>610</v>
      </c>
      <c r="P32" s="5" t="s">
        <v>611</v>
      </c>
      <c r="Q32" s="5" t="s">
        <v>612</v>
      </c>
      <c r="R32" s="5" t="s">
        <v>613</v>
      </c>
      <c r="S32" s="5" t="s">
        <v>614</v>
      </c>
      <c r="T32" s="5" t="s">
        <v>615</v>
      </c>
      <c r="U32" s="5" t="s">
        <v>616</v>
      </c>
      <c r="V32" s="5" t="s">
        <v>617</v>
      </c>
      <c r="W32" s="5" t="s">
        <v>618</v>
      </c>
    </row>
    <row r="33" ht="31.5" customHeight="1" spans="1:23">
      <c r="A33" s="4">
        <v>28</v>
      </c>
      <c r="B33" s="5" t="s">
        <v>619</v>
      </c>
      <c r="C33" s="5" t="s">
        <v>620</v>
      </c>
      <c r="D33" s="5" t="s">
        <v>621</v>
      </c>
      <c r="E33" s="5" t="s">
        <v>622</v>
      </c>
      <c r="F33" s="5" t="s">
        <v>623</v>
      </c>
      <c r="G33" s="5" t="s">
        <v>624</v>
      </c>
      <c r="H33" s="5" t="s">
        <v>625</v>
      </c>
      <c r="I33" s="5" t="s">
        <v>626</v>
      </c>
      <c r="J33" s="5" t="s">
        <v>627</v>
      </c>
      <c r="K33" s="5" t="s">
        <v>628</v>
      </c>
      <c r="L33" s="5" t="s">
        <v>629</v>
      </c>
      <c r="M33" s="5" t="s">
        <v>630</v>
      </c>
      <c r="N33" s="5" t="s">
        <v>631</v>
      </c>
      <c r="O33" s="5" t="s">
        <v>632</v>
      </c>
      <c r="P33" s="5" t="s">
        <v>633</v>
      </c>
      <c r="Q33" s="6" t="s">
        <v>634</v>
      </c>
      <c r="R33" s="5" t="s">
        <v>635</v>
      </c>
      <c r="S33" s="5" t="s">
        <v>636</v>
      </c>
      <c r="T33" s="5" t="s">
        <v>637</v>
      </c>
      <c r="U33" s="5" t="s">
        <v>638</v>
      </c>
      <c r="V33" s="5" t="s">
        <v>639</v>
      </c>
      <c r="W33" s="5" t="s">
        <v>640</v>
      </c>
    </row>
    <row r="34" ht="31.5" customHeight="1" spans="1:23">
      <c r="A34" s="4">
        <v>29</v>
      </c>
      <c r="B34" s="5" t="s">
        <v>641</v>
      </c>
      <c r="C34" s="5" t="s">
        <v>642</v>
      </c>
      <c r="D34" s="5" t="s">
        <v>643</v>
      </c>
      <c r="E34" s="5" t="s">
        <v>644</v>
      </c>
      <c r="F34" s="5" t="s">
        <v>645</v>
      </c>
      <c r="G34" s="5" t="s">
        <v>646</v>
      </c>
      <c r="H34" s="5" t="s">
        <v>647</v>
      </c>
      <c r="I34" s="5" t="s">
        <v>648</v>
      </c>
      <c r="J34" s="5" t="s">
        <v>649</v>
      </c>
      <c r="K34" s="5" t="s">
        <v>650</v>
      </c>
      <c r="L34" s="5" t="s">
        <v>651</v>
      </c>
      <c r="M34" s="5" t="s">
        <v>652</v>
      </c>
      <c r="N34" s="5" t="s">
        <v>653</v>
      </c>
      <c r="O34" s="5" t="s">
        <v>654</v>
      </c>
      <c r="P34" s="5" t="s">
        <v>655</v>
      </c>
      <c r="Q34" s="5" t="s">
        <v>656</v>
      </c>
      <c r="R34" s="5" t="s">
        <v>657</v>
      </c>
      <c r="S34" s="5" t="s">
        <v>658</v>
      </c>
      <c r="T34" s="5" t="s">
        <v>659</v>
      </c>
      <c r="U34" s="5" t="s">
        <v>660</v>
      </c>
      <c r="V34" s="5" t="s">
        <v>661</v>
      </c>
      <c r="W34" s="5" t="s">
        <v>662</v>
      </c>
    </row>
    <row r="35" ht="31.5" customHeight="1" spans="1:23">
      <c r="A35" s="4">
        <v>30</v>
      </c>
      <c r="B35" s="5" t="s">
        <v>663</v>
      </c>
      <c r="C35" s="5" t="s">
        <v>664</v>
      </c>
      <c r="D35" s="5" t="s">
        <v>665</v>
      </c>
      <c r="E35" s="5" t="s">
        <v>666</v>
      </c>
      <c r="F35" s="5" t="s">
        <v>667</v>
      </c>
      <c r="G35" s="5" t="s">
        <v>668</v>
      </c>
      <c r="H35" s="5" t="s">
        <v>669</v>
      </c>
      <c r="I35" s="5" t="s">
        <v>670</v>
      </c>
      <c r="J35" s="5" t="s">
        <v>671</v>
      </c>
      <c r="K35" s="5" t="s">
        <v>672</v>
      </c>
      <c r="L35" s="5" t="s">
        <v>673</v>
      </c>
      <c r="M35" s="5" t="s">
        <v>674</v>
      </c>
      <c r="N35" s="5" t="s">
        <v>675</v>
      </c>
      <c r="O35" s="5" t="s">
        <v>676</v>
      </c>
      <c r="P35" s="5" t="s">
        <v>677</v>
      </c>
      <c r="Q35" s="5" t="s">
        <v>678</v>
      </c>
      <c r="R35" s="5" t="s">
        <v>679</v>
      </c>
      <c r="S35" s="5" t="s">
        <v>680</v>
      </c>
      <c r="T35" s="5" t="s">
        <v>681</v>
      </c>
      <c r="U35" s="5" t="s">
        <v>682</v>
      </c>
      <c r="V35" s="5" t="s">
        <v>683</v>
      </c>
      <c r="W35" s="5" t="s">
        <v>684</v>
      </c>
    </row>
    <row r="36" ht="31.5" customHeight="1" spans="1:23">
      <c r="A36" s="4">
        <v>31</v>
      </c>
      <c r="B36" s="5" t="s">
        <v>685</v>
      </c>
      <c r="C36" s="5" t="s">
        <v>686</v>
      </c>
      <c r="D36" s="5" t="s">
        <v>687</v>
      </c>
      <c r="E36" s="5" t="s">
        <v>688</v>
      </c>
      <c r="F36" s="5" t="s">
        <v>689</v>
      </c>
      <c r="G36" s="5" t="s">
        <v>690</v>
      </c>
      <c r="H36" s="5" t="s">
        <v>691</v>
      </c>
      <c r="I36" s="5" t="s">
        <v>692</v>
      </c>
      <c r="J36" s="5" t="s">
        <v>693</v>
      </c>
      <c r="K36" s="5" t="s">
        <v>694</v>
      </c>
      <c r="L36" s="5" t="s">
        <v>695</v>
      </c>
      <c r="M36" s="5" t="s">
        <v>696</v>
      </c>
      <c r="N36" s="5" t="s">
        <v>697</v>
      </c>
      <c r="O36" s="5" t="s">
        <v>698</v>
      </c>
      <c r="P36" s="5" t="s">
        <v>699</v>
      </c>
      <c r="Q36" s="5" t="s">
        <v>700</v>
      </c>
      <c r="R36" s="5" t="s">
        <v>701</v>
      </c>
      <c r="S36" s="5" t="s">
        <v>702</v>
      </c>
      <c r="T36" s="5" t="s">
        <v>703</v>
      </c>
      <c r="U36" s="8" t="s">
        <v>704</v>
      </c>
      <c r="V36" s="5" t="s">
        <v>705</v>
      </c>
      <c r="W36" s="5" t="s">
        <v>706</v>
      </c>
    </row>
    <row r="37" ht="31.5" customHeight="1" spans="1:23">
      <c r="A37" s="4">
        <v>32</v>
      </c>
      <c r="B37" s="5" t="s">
        <v>707</v>
      </c>
      <c r="C37" s="5" t="s">
        <v>708</v>
      </c>
      <c r="D37" s="5" t="s">
        <v>709</v>
      </c>
      <c r="E37" s="5" t="s">
        <v>710</v>
      </c>
      <c r="F37" s="5" t="s">
        <v>711</v>
      </c>
      <c r="G37" s="5" t="s">
        <v>712</v>
      </c>
      <c r="H37" s="5" t="s">
        <v>713</v>
      </c>
      <c r="I37" s="5" t="s">
        <v>714</v>
      </c>
      <c r="J37" s="5" t="s">
        <v>715</v>
      </c>
      <c r="K37" s="5" t="s">
        <v>716</v>
      </c>
      <c r="L37" s="5" t="s">
        <v>717</v>
      </c>
      <c r="M37" s="5" t="s">
        <v>718</v>
      </c>
      <c r="N37" s="5" t="s">
        <v>719</v>
      </c>
      <c r="O37" s="5" t="s">
        <v>720</v>
      </c>
      <c r="P37" s="5" t="s">
        <v>721</v>
      </c>
      <c r="Q37" s="5" t="s">
        <v>722</v>
      </c>
      <c r="R37" s="5" t="s">
        <v>723</v>
      </c>
      <c r="S37" s="5" t="s">
        <v>724</v>
      </c>
      <c r="T37" s="5" t="s">
        <v>725</v>
      </c>
      <c r="U37" s="5" t="s">
        <v>726</v>
      </c>
      <c r="V37" s="5" t="s">
        <v>727</v>
      </c>
      <c r="W37" s="5" t="s">
        <v>728</v>
      </c>
    </row>
    <row r="38" ht="31.5" customHeight="1" spans="1:23">
      <c r="A38" s="4">
        <v>33</v>
      </c>
      <c r="B38" s="5" t="s">
        <v>729</v>
      </c>
      <c r="C38" s="5" t="s">
        <v>730</v>
      </c>
      <c r="D38" s="5" t="s">
        <v>731</v>
      </c>
      <c r="E38" s="5" t="s">
        <v>732</v>
      </c>
      <c r="F38" s="4"/>
      <c r="G38" s="4"/>
      <c r="H38" s="4"/>
      <c r="I38" s="5" t="s">
        <v>733</v>
      </c>
      <c r="J38" s="5" t="s">
        <v>734</v>
      </c>
      <c r="K38" s="5" t="s">
        <v>735</v>
      </c>
      <c r="L38" s="5" t="s">
        <v>736</v>
      </c>
      <c r="M38" s="5" t="s">
        <v>737</v>
      </c>
      <c r="N38" s="5" t="s">
        <v>738</v>
      </c>
      <c r="O38" s="5" t="s">
        <v>739</v>
      </c>
      <c r="P38" s="5" t="s">
        <v>740</v>
      </c>
      <c r="Q38" s="5" t="s">
        <v>741</v>
      </c>
      <c r="R38" s="5" t="s">
        <v>742</v>
      </c>
      <c r="S38" s="5" t="s">
        <v>743</v>
      </c>
      <c r="T38" s="5" t="s">
        <v>744</v>
      </c>
      <c r="U38" s="5" t="s">
        <v>745</v>
      </c>
      <c r="V38" s="5" t="s">
        <v>746</v>
      </c>
      <c r="W38" s="5" t="s">
        <v>747</v>
      </c>
    </row>
    <row r="39" ht="31.5" customHeight="1" spans="1:23">
      <c r="A39" s="4">
        <v>34</v>
      </c>
      <c r="B39" s="5" t="s">
        <v>748</v>
      </c>
      <c r="C39" s="5" t="s">
        <v>749</v>
      </c>
      <c r="D39" s="5" t="s">
        <v>750</v>
      </c>
      <c r="E39" s="5" t="s">
        <v>751</v>
      </c>
      <c r="F39" s="4"/>
      <c r="G39" s="4"/>
      <c r="H39" s="4"/>
      <c r="I39" s="4"/>
      <c r="J39" s="4"/>
      <c r="K39" s="5" t="s">
        <v>752</v>
      </c>
      <c r="L39" s="5" t="s">
        <v>753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 t="s">
        <v>754</v>
      </c>
    </row>
    <row r="40" ht="31.5" customHeight="1" spans="1:23">
      <c r="A40" s="4">
        <v>35</v>
      </c>
      <c r="B40" s="5" t="s">
        <v>755</v>
      </c>
      <c r="C40" s="5" t="s">
        <v>756</v>
      </c>
      <c r="D40" s="5" t="s">
        <v>757</v>
      </c>
      <c r="E40" s="5" t="s">
        <v>758</v>
      </c>
      <c r="F40" s="4"/>
      <c r="G40" s="4"/>
      <c r="H40" s="4"/>
      <c r="I40" s="4"/>
      <c r="J40" s="4"/>
      <c r="K40" s="5" t="s">
        <v>759</v>
      </c>
      <c r="L40" s="5" t="s">
        <v>760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ht="31.5" customHeight="1" spans="1:23">
      <c r="A41" s="4">
        <v>36</v>
      </c>
      <c r="B41" s="7"/>
      <c r="C41" s="7"/>
      <c r="D41" s="7"/>
      <c r="E41" s="7"/>
      <c r="F41" s="7"/>
      <c r="G41" s="7"/>
      <c r="H41" s="7"/>
      <c r="I41" s="7"/>
      <c r="J41" s="7"/>
      <c r="K41" s="5" t="s">
        <v>761</v>
      </c>
      <c r="L41" s="5" t="s">
        <v>762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ht="31.5" customHeight="1" spans="1:23">
      <c r="A42" s="4">
        <v>37</v>
      </c>
      <c r="B42" s="7"/>
      <c r="C42" s="7"/>
      <c r="D42" s="7"/>
      <c r="E42" s="7"/>
      <c r="F42" s="7"/>
      <c r="G42" s="7"/>
      <c r="H42" s="7"/>
      <c r="I42" s="7"/>
      <c r="J42" s="7"/>
      <c r="K42" s="5" t="s">
        <v>763</v>
      </c>
      <c r="L42" s="5" t="s">
        <v>764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ht="31.5" customHeight="1" spans="1:23">
      <c r="A43" s="4">
        <v>38</v>
      </c>
      <c r="B43" s="7"/>
      <c r="C43" s="7"/>
      <c r="D43" s="7"/>
      <c r="E43" s="7"/>
      <c r="F43" s="7"/>
      <c r="G43" s="7"/>
      <c r="H43" s="7"/>
      <c r="I43" s="7"/>
      <c r="J43" s="7"/>
      <c r="K43" s="5" t="s">
        <v>765</v>
      </c>
      <c r="L43" s="5" t="s">
        <v>766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ht="31.5" customHeight="1" spans="1:23">
      <c r="A44" s="4">
        <v>39</v>
      </c>
      <c r="B44" s="7"/>
      <c r="C44" s="7"/>
      <c r="D44" s="7"/>
      <c r="E44" s="7"/>
      <c r="F44" s="7"/>
      <c r="G44" s="7"/>
      <c r="H44" s="7"/>
      <c r="I44" s="7"/>
      <c r="J44" s="7"/>
      <c r="K44" s="5" t="s">
        <v>767</v>
      </c>
      <c r="L44" s="5" t="s">
        <v>768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</sheetData>
  <mergeCells count="1">
    <mergeCell ref="A3:W3"/>
  </mergeCells>
  <conditionalFormatting sqref="A5:W40 A41:A44">
    <cfRule type="duplicateValues" dxfId="0" priority="3"/>
  </conditionalFormatting>
  <conditionalFormatting sqref="K41:L44">
    <cfRule type="duplicateValues" dxfId="0" priority="1"/>
  </conditionalFormatting>
  <pageMargins left="1.41666666666667" right="0.751388888888889" top="1" bottom="1" header="0.5" footer="0.5"/>
  <pageSetup paperSize="9" scale="3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人力资源规划处</dc:creator>
  <cp:lastModifiedBy>Claire</cp:lastModifiedBy>
  <dcterms:created xsi:type="dcterms:W3CDTF">2025-07-07T09:13:00Z</dcterms:created>
  <dcterms:modified xsi:type="dcterms:W3CDTF">2025-07-09T03:53:05Z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0BE3498818184161A0B4E1C054DF8B28_11</vt:lpwstr>
  </property>
  <property fmtid="{D5CDD505-2E9C-101B-9397-08002B2CF9AE}" pid="3" name="KSOProductBuildVer">
    <vt:lpwstr>2052-12.1.0.21915</vt:lpwstr>
  </property>
</Properties>
</file>