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020"/>
  </bookViews>
  <sheets>
    <sheet name="sheet1" sheetId="4" r:id="rId1"/>
    <sheet name="Sheet2" sheetId="5" r:id="rId2"/>
  </sheets>
  <definedNames>
    <definedName name="_xlnm._FilterDatabase" localSheetId="0" hidden="1">sheet1!$B$4:$E$339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<sst xmlns="http://schemas.openxmlformats.org/spreadsheetml/2006/main" count="862" uniqueCount="723">
  <si>
    <t>附件</t>
  </si>
  <si>
    <t>荆门市2025年“招硕引博”拟聘用人员名单（一）</t>
  </si>
  <si>
    <t>序号</t>
  </si>
  <si>
    <t>主管部门</t>
  </si>
  <si>
    <t>招聘单位</t>
  </si>
  <si>
    <t>岗位代码</t>
  </si>
  <si>
    <t>姓名</t>
  </si>
  <si>
    <t>市委组织部</t>
  </si>
  <si>
    <t>市人才发展中心（根据工作需要，安排到其他市直事业单位）</t>
  </si>
  <si>
    <t>JM01-01</t>
  </si>
  <si>
    <t>王子渊</t>
  </si>
  <si>
    <t>JM01-02</t>
  </si>
  <si>
    <t>付向阳</t>
  </si>
  <si>
    <t>周一翊心</t>
  </si>
  <si>
    <t>JM01-03</t>
  </si>
  <si>
    <t>周彬</t>
  </si>
  <si>
    <t>张泽璞</t>
  </si>
  <si>
    <t>JM01-04</t>
  </si>
  <si>
    <t>汪蕾</t>
  </si>
  <si>
    <t>陈浩元</t>
  </si>
  <si>
    <t>JM01-05</t>
  </si>
  <si>
    <t>李素怡</t>
  </si>
  <si>
    <t>曾沁若</t>
  </si>
  <si>
    <t>JM01-06</t>
  </si>
  <si>
    <t>却淑涵</t>
  </si>
  <si>
    <t>苏童童</t>
  </si>
  <si>
    <t>JM01-07</t>
  </si>
  <si>
    <t>李润康</t>
  </si>
  <si>
    <t>魏晨琛</t>
  </si>
  <si>
    <t>JM01-08</t>
  </si>
  <si>
    <t>周永贝</t>
  </si>
  <si>
    <t>王丽鹃</t>
  </si>
  <si>
    <t>JM01-09</t>
  </si>
  <si>
    <t>汪文君</t>
  </si>
  <si>
    <t>张文瑀</t>
  </si>
  <si>
    <t>JM03-01</t>
  </si>
  <si>
    <t>王登月</t>
  </si>
  <si>
    <t>张昊</t>
  </si>
  <si>
    <t>市委政研室</t>
  </si>
  <si>
    <t>市战略规划中心</t>
  </si>
  <si>
    <t>JM01-10</t>
  </si>
  <si>
    <t>胡应涛</t>
  </si>
  <si>
    <t>市财政局</t>
  </si>
  <si>
    <t>市行政事业单位资产管理局</t>
  </si>
  <si>
    <t>JM01-11</t>
  </si>
  <si>
    <t>万乔波</t>
  </si>
  <si>
    <t>市自然资源局</t>
  </si>
  <si>
    <t>荆门市自然资源和城乡建设局掇刀分局</t>
  </si>
  <si>
    <t>JM01-12</t>
  </si>
  <si>
    <t>史金宁</t>
  </si>
  <si>
    <t>荆门市自然资源和城乡建设局屈家岭分局</t>
  </si>
  <si>
    <t>JM01-13</t>
  </si>
  <si>
    <t>陈旭</t>
  </si>
  <si>
    <t>荆门市自然资源和城乡建设局直属分局</t>
  </si>
  <si>
    <t>JM01-14</t>
  </si>
  <si>
    <t>李晓亮</t>
  </si>
  <si>
    <t>荆门市不动产登记中心</t>
  </si>
  <si>
    <t>JM01-15</t>
  </si>
  <si>
    <t>吴心念</t>
  </si>
  <si>
    <t>JM01-16</t>
  </si>
  <si>
    <t>石章楷</t>
  </si>
  <si>
    <t>荆门市国土整治局</t>
  </si>
  <si>
    <t>JM01-17</t>
  </si>
  <si>
    <t>赵翔环宇</t>
  </si>
  <si>
    <t xml:space="preserve">市文联 </t>
  </si>
  <si>
    <t>市文联文学艺术创作研究中心</t>
  </si>
  <si>
    <t>JM03-03</t>
  </si>
  <si>
    <t>庄雅睿</t>
  </si>
  <si>
    <t>市民政局</t>
  </si>
  <si>
    <t>荆门市康复医院</t>
  </si>
  <si>
    <t>JM03-04</t>
  </si>
  <si>
    <t>陈月琪</t>
  </si>
  <si>
    <t>朱慧芳</t>
  </si>
  <si>
    <t>荆门市社会救助管理局</t>
  </si>
  <si>
    <t>JM03-05</t>
  </si>
  <si>
    <t>高梦雅</t>
  </si>
  <si>
    <t>市生态环境局</t>
  </si>
  <si>
    <t>市大气污染防治指挥中心</t>
  </si>
  <si>
    <t>JM03-06</t>
  </si>
  <si>
    <t>李亚飞</t>
  </si>
  <si>
    <t>市交通运输局</t>
  </si>
  <si>
    <t>市港航建设维护中心</t>
  </si>
  <si>
    <t>JM03-08</t>
  </si>
  <si>
    <t>殷鹏</t>
  </si>
  <si>
    <t>市物流发展局</t>
  </si>
  <si>
    <t>JM03-09</t>
  </si>
  <si>
    <t>王爱阳</t>
  </si>
  <si>
    <t>市城市交通客运管理处</t>
  </si>
  <si>
    <t>JM03-10</t>
  </si>
  <si>
    <t>杨景怿</t>
  </si>
  <si>
    <t>市水利和湖泊局</t>
  </si>
  <si>
    <t>市漳河水库三干渠管理处</t>
  </si>
  <si>
    <t>JM03-11</t>
  </si>
  <si>
    <t>范昊巍</t>
  </si>
  <si>
    <t>JM03-12</t>
  </si>
  <si>
    <t>沈浩凯</t>
  </si>
  <si>
    <t>市文旅局</t>
  </si>
  <si>
    <t>市体育艺术学校</t>
  </si>
  <si>
    <t>JM03-13</t>
  </si>
  <si>
    <t>丰钰辰</t>
  </si>
  <si>
    <t>市城管委</t>
  </si>
  <si>
    <t>市生活垃圾分类管理中心</t>
  </si>
  <si>
    <t>JM03-14</t>
  </si>
  <si>
    <t>鹿芷毓</t>
  </si>
  <si>
    <t>市数据局</t>
  </si>
  <si>
    <t>市大数据中心</t>
  </si>
  <si>
    <t>JM03-15</t>
  </si>
  <si>
    <t>鲁一苇</t>
  </si>
  <si>
    <t>钟开宇</t>
  </si>
  <si>
    <t>卢玉璇</t>
  </si>
  <si>
    <t>市公共资源交易中心</t>
  </si>
  <si>
    <t>JM03-16</t>
  </si>
  <si>
    <t>钟双辉</t>
  </si>
  <si>
    <t>市公共检验检测中心</t>
  </si>
  <si>
    <t>市工业产品质量检验所</t>
  </si>
  <si>
    <t>JM03-17</t>
  </si>
  <si>
    <t>陈景淳</t>
  </si>
  <si>
    <t>荆门九派通融媒体中心</t>
  </si>
  <si>
    <t>JM03-18</t>
  </si>
  <si>
    <t>蔡安澜</t>
  </si>
  <si>
    <t>JM03-19</t>
  </si>
  <si>
    <t>杜雅萱</t>
  </si>
  <si>
    <t>市教育局</t>
  </si>
  <si>
    <t>荆门职业学院</t>
  </si>
  <si>
    <t>JM01-18</t>
  </si>
  <si>
    <t>李诗怡</t>
  </si>
  <si>
    <t>JM01-19</t>
  </si>
  <si>
    <t>裴诗祺</t>
  </si>
  <si>
    <t>荆门通用航空职业技术学院</t>
  </si>
  <si>
    <t>JM01-20</t>
  </si>
  <si>
    <t>李小乔</t>
  </si>
  <si>
    <t>JM01-21</t>
  </si>
  <si>
    <t>刘思琪</t>
  </si>
  <si>
    <t>邓淑月</t>
  </si>
  <si>
    <t>秦欣</t>
  </si>
  <si>
    <t>JM01-22</t>
  </si>
  <si>
    <t>郑筱芮</t>
  </si>
  <si>
    <t>刘润雨</t>
  </si>
  <si>
    <t>郭云洁</t>
  </si>
  <si>
    <t>市一中</t>
  </si>
  <si>
    <t>JM01-27</t>
  </si>
  <si>
    <t>陈玉颖</t>
  </si>
  <si>
    <t>JM04-01</t>
  </si>
  <si>
    <t>田天慧</t>
  </si>
  <si>
    <t>黄玉琴</t>
  </si>
  <si>
    <t>JM04-02</t>
  </si>
  <si>
    <t>吉志峰</t>
  </si>
  <si>
    <t>JM04-03</t>
  </si>
  <si>
    <t>王钰越</t>
  </si>
  <si>
    <t>郭陆陆</t>
  </si>
  <si>
    <t>JM04-04</t>
  </si>
  <si>
    <t>张丹华</t>
  </si>
  <si>
    <t>JM04-05</t>
  </si>
  <si>
    <t>万彭炜</t>
  </si>
  <si>
    <t>程东霞</t>
  </si>
  <si>
    <t>袁一民</t>
  </si>
  <si>
    <t>JM04-06</t>
  </si>
  <si>
    <t>李德威</t>
  </si>
  <si>
    <t>JM04-07</t>
  </si>
  <si>
    <t>顾雨宁</t>
  </si>
  <si>
    <t>JM04-08</t>
  </si>
  <si>
    <t>吴志威</t>
  </si>
  <si>
    <t>JM04-11</t>
  </si>
  <si>
    <t>任梦成</t>
  </si>
  <si>
    <t>JM04-13</t>
  </si>
  <si>
    <t>边德凯</t>
  </si>
  <si>
    <t>杜庆龙</t>
  </si>
  <si>
    <t>JM04-14</t>
  </si>
  <si>
    <t>印文韬</t>
  </si>
  <si>
    <t>刘难难</t>
  </si>
  <si>
    <t>JM04-15</t>
  </si>
  <si>
    <t>张小</t>
  </si>
  <si>
    <t>JM04-16</t>
  </si>
  <si>
    <t>马婷婷</t>
  </si>
  <si>
    <t>刘尧乾</t>
  </si>
  <si>
    <t>JM04-17</t>
  </si>
  <si>
    <t>谢丽娟</t>
  </si>
  <si>
    <t>JM04-18</t>
  </si>
  <si>
    <t>刘想</t>
  </si>
  <si>
    <t>盛薇</t>
  </si>
  <si>
    <t>任严冰</t>
  </si>
  <si>
    <t>刘静文</t>
  </si>
  <si>
    <t>苏永娟</t>
  </si>
  <si>
    <t>JM04-19</t>
  </si>
  <si>
    <t>李婷婷</t>
  </si>
  <si>
    <t>黎书涵</t>
  </si>
  <si>
    <t>甄沛榕</t>
  </si>
  <si>
    <t>JM04-20</t>
  </si>
  <si>
    <t>王飞</t>
  </si>
  <si>
    <t>蔡轲</t>
  </si>
  <si>
    <t>闵付升</t>
  </si>
  <si>
    <t>湖北信息工程学校</t>
  </si>
  <si>
    <t>JM04-21</t>
  </si>
  <si>
    <t>陈泽宇</t>
  </si>
  <si>
    <t>JM04-24</t>
  </si>
  <si>
    <t>郭雨蛟</t>
  </si>
  <si>
    <t>JM04-26</t>
  </si>
  <si>
    <t>谢莹莹</t>
  </si>
  <si>
    <t>JM04-29</t>
  </si>
  <si>
    <t>柳斯琪</t>
  </si>
  <si>
    <t>市东宝中学</t>
  </si>
  <si>
    <t>JM04-31</t>
  </si>
  <si>
    <t>丁辰辰</t>
  </si>
  <si>
    <t>市掇刀石中学</t>
  </si>
  <si>
    <t>JM04-32</t>
  </si>
  <si>
    <t>唐漫</t>
  </si>
  <si>
    <t>JM04-33</t>
  </si>
  <si>
    <t>胡青莲</t>
  </si>
  <si>
    <t>市卫健委</t>
  </si>
  <si>
    <t>市中心医院</t>
  </si>
  <si>
    <t>JM05-01</t>
  </si>
  <si>
    <t>佴婷</t>
  </si>
  <si>
    <t>严瑾</t>
  </si>
  <si>
    <t>李春艳</t>
  </si>
  <si>
    <t>胡连杰</t>
  </si>
  <si>
    <t>李丹妮</t>
  </si>
  <si>
    <t>王婵</t>
  </si>
  <si>
    <t>肖诗龙</t>
  </si>
  <si>
    <t>李玲君</t>
  </si>
  <si>
    <t>文豪</t>
  </si>
  <si>
    <t>刘爱林</t>
  </si>
  <si>
    <t>寇月阳</t>
  </si>
  <si>
    <t>严冬月</t>
  </si>
  <si>
    <t>周丽琴</t>
  </si>
  <si>
    <t>江慧</t>
  </si>
  <si>
    <t>王越</t>
  </si>
  <si>
    <t>雷孝波</t>
  </si>
  <si>
    <t>刘玉婵</t>
  </si>
  <si>
    <t>樊永骐</t>
  </si>
  <si>
    <t>王丽</t>
  </si>
  <si>
    <t>温舒</t>
  </si>
  <si>
    <t>王俊祥</t>
  </si>
  <si>
    <t>林再胜</t>
  </si>
  <si>
    <t>JM05-02</t>
  </si>
  <si>
    <t>王佳星</t>
  </si>
  <si>
    <t>市人民医院</t>
  </si>
  <si>
    <t>JM05-03</t>
  </si>
  <si>
    <t>胡学义</t>
  </si>
  <si>
    <t>李建</t>
  </si>
  <si>
    <t>李秋明</t>
  </si>
  <si>
    <t>刘凯</t>
  </si>
  <si>
    <t>张涛</t>
  </si>
  <si>
    <t>江冰瑜</t>
  </si>
  <si>
    <t>申甜甜</t>
  </si>
  <si>
    <t>王皓俞</t>
  </si>
  <si>
    <t>石星月</t>
  </si>
  <si>
    <t>王涛</t>
  </si>
  <si>
    <t>熊思齐</t>
  </si>
  <si>
    <t>朱颖</t>
  </si>
  <si>
    <t>吴毅</t>
  </si>
  <si>
    <t>王炳健</t>
  </si>
  <si>
    <t>周晗晗</t>
  </si>
  <si>
    <t>田茂</t>
  </si>
  <si>
    <t>陈慧</t>
  </si>
  <si>
    <t>周静娴</t>
  </si>
  <si>
    <t>郭晨欣</t>
  </si>
  <si>
    <t>卢芳芳</t>
  </si>
  <si>
    <t>徐佳澳</t>
  </si>
  <si>
    <t>陈胜</t>
  </si>
  <si>
    <t>肖金枝</t>
  </si>
  <si>
    <t>周鼎</t>
  </si>
  <si>
    <t>陈明乐</t>
  </si>
  <si>
    <t>市中医医院</t>
  </si>
  <si>
    <t>JM05-04</t>
  </si>
  <si>
    <t>张熠文</t>
  </si>
  <si>
    <t>王慧慧</t>
  </si>
  <si>
    <t>周红乔</t>
  </si>
  <si>
    <t>张群奎</t>
  </si>
  <si>
    <t>陈红月</t>
  </si>
  <si>
    <t>易显承</t>
  </si>
  <si>
    <t>郑翩翩</t>
  </si>
  <si>
    <t>成立</t>
  </si>
  <si>
    <t>张璐</t>
  </si>
  <si>
    <t>喻鹏飞</t>
  </si>
  <si>
    <t>顾永哲</t>
  </si>
  <si>
    <t>程光银</t>
  </si>
  <si>
    <t>钟冠杰</t>
  </si>
  <si>
    <t>顿健琳</t>
  </si>
  <si>
    <t>付锦洲</t>
  </si>
  <si>
    <t>JM05-05</t>
  </si>
  <si>
    <t>李春霞</t>
  </si>
  <si>
    <t>市妇幼保健院</t>
  </si>
  <si>
    <t>JM05-06</t>
  </si>
  <si>
    <t>张妍</t>
  </si>
  <si>
    <t>张加奇</t>
  </si>
  <si>
    <t>和昭君</t>
  </si>
  <si>
    <t>市疾病预防控制中心</t>
  </si>
  <si>
    <t>JM05-07</t>
  </si>
  <si>
    <t>刘潇蔓</t>
  </si>
  <si>
    <t>王姜雪</t>
  </si>
  <si>
    <t>JM05-08</t>
  </si>
  <si>
    <t>龙彩韵</t>
  </si>
  <si>
    <t>JM05-09</t>
  </si>
  <si>
    <t>唐西武</t>
  </si>
  <si>
    <t>沙洋县</t>
  </si>
  <si>
    <t>沙洋县应急保障服务中心</t>
  </si>
  <si>
    <t>JM06-01</t>
  </si>
  <si>
    <t>冉树江</t>
  </si>
  <si>
    <t>沙洋县志愿服务促进中心</t>
  </si>
  <si>
    <t>JM06-02</t>
  </si>
  <si>
    <t>陈娅琪</t>
  </si>
  <si>
    <t>沙洋县水土保持监督监测站</t>
  </si>
  <si>
    <t>JM06-03</t>
  </si>
  <si>
    <t>王锐</t>
  </si>
  <si>
    <t>沙洋县投融资服务中心</t>
  </si>
  <si>
    <t>JM06-04</t>
  </si>
  <si>
    <t>李晓云</t>
  </si>
  <si>
    <t>沙洋县土壤肥料工作站</t>
  </si>
  <si>
    <t>JM06-05</t>
  </si>
  <si>
    <t>郭沛</t>
  </si>
  <si>
    <t>荆门乡村振兴学院</t>
  </si>
  <si>
    <t>JM06-06</t>
  </si>
  <si>
    <t>刘维</t>
  </si>
  <si>
    <t>沙洋县文化馆</t>
  </si>
  <si>
    <t>JM06-08</t>
  </si>
  <si>
    <t>邵子健</t>
  </si>
  <si>
    <t>沙洋县文化体育中心</t>
  </si>
  <si>
    <t>JM06-09</t>
  </si>
  <si>
    <t>江子萱</t>
  </si>
  <si>
    <t>沙洋县粮食局国有资产管理中心</t>
  </si>
  <si>
    <t>JM06-10</t>
  </si>
  <si>
    <t>黄方唯</t>
  </si>
  <si>
    <t>沙洋县国库收付中心</t>
  </si>
  <si>
    <t>JM06-11</t>
  </si>
  <si>
    <t>李雨珊</t>
  </si>
  <si>
    <t>沙洋县中小企业服务中心</t>
  </si>
  <si>
    <t>JM06-12</t>
  </si>
  <si>
    <t>陈庆泽</t>
  </si>
  <si>
    <t>沙洋县人民医院</t>
  </si>
  <si>
    <t>JM06-14</t>
  </si>
  <si>
    <t>胡志雄</t>
  </si>
  <si>
    <t>周志刚</t>
  </si>
  <si>
    <t>沙洋县职业教育中心</t>
  </si>
  <si>
    <t>JM06-22</t>
  </si>
  <si>
    <t>刘宗锴</t>
  </si>
  <si>
    <t>JM06-23</t>
  </si>
  <si>
    <t>杨普</t>
  </si>
  <si>
    <t>李市镇产业发展服务中心</t>
  </si>
  <si>
    <t>JM06-24</t>
  </si>
  <si>
    <t>金鑫</t>
  </si>
  <si>
    <t>拾回桥镇产业发展服务中心</t>
  </si>
  <si>
    <t>JM06-26</t>
  </si>
  <si>
    <t>陈瑜</t>
  </si>
  <si>
    <t>五里铺镇产业发展服务中心</t>
  </si>
  <si>
    <t>JM06-30</t>
  </si>
  <si>
    <t>陈二燕</t>
  </si>
  <si>
    <t>十里铺镇产业发展服务中心</t>
  </si>
  <si>
    <t>JM06-33</t>
  </si>
  <si>
    <t>刘国龙</t>
  </si>
  <si>
    <t>沈集镇产业发展服务中心</t>
  </si>
  <si>
    <t>JM06-34</t>
  </si>
  <si>
    <t>李佑平</t>
  </si>
  <si>
    <t>钟祥市</t>
  </si>
  <si>
    <t>钟祥市专用通信和电子政务内网技术保障中心</t>
  </si>
  <si>
    <t>JM07-01</t>
  </si>
  <si>
    <t>李晨晨</t>
  </si>
  <si>
    <t>钟祥市互联网信息中心</t>
  </si>
  <si>
    <t>JM07-02</t>
  </si>
  <si>
    <t>周笑笑</t>
  </si>
  <si>
    <t>钟祥市第一中学</t>
  </si>
  <si>
    <t>JM07-04</t>
  </si>
  <si>
    <t>黎 湧</t>
  </si>
  <si>
    <t>钟祥市实验中学</t>
  </si>
  <si>
    <t>JM07-05</t>
  </si>
  <si>
    <t>徐 娜</t>
  </si>
  <si>
    <t>JM07-06</t>
  </si>
  <si>
    <t>罗曼曼</t>
  </si>
  <si>
    <t>钟祥市职业教育中心</t>
  </si>
  <si>
    <t>JM07-07</t>
  </si>
  <si>
    <t>周茜茜</t>
  </si>
  <si>
    <t>胡 涛</t>
  </si>
  <si>
    <t>JM07-08</t>
  </si>
  <si>
    <t>颜海峰</t>
  </si>
  <si>
    <t>JM07-09</t>
  </si>
  <si>
    <t>陈博</t>
  </si>
  <si>
    <t>钟祥市非税收入管理局</t>
  </si>
  <si>
    <t>JM07-10</t>
  </si>
  <si>
    <t>李连杰</t>
  </si>
  <si>
    <t>JM07-11</t>
  </si>
  <si>
    <t>刘颀昆</t>
  </si>
  <si>
    <t>钟祥市政府投资项目投融资监督管理局</t>
  </si>
  <si>
    <t>JM07-13</t>
  </si>
  <si>
    <t>王 铖</t>
  </si>
  <si>
    <t>钟祥市国有资产服务中心</t>
  </si>
  <si>
    <t>JM07-14</t>
  </si>
  <si>
    <t>周梓莹</t>
  </si>
  <si>
    <t>钟祥市财政监督局</t>
  </si>
  <si>
    <t>JM07-15</t>
  </si>
  <si>
    <t>史雪铮</t>
  </si>
  <si>
    <t>钟祥市盘石岭林场</t>
  </si>
  <si>
    <t>JM07-16</t>
  </si>
  <si>
    <t>王键龙</t>
  </si>
  <si>
    <t>喻立洋</t>
  </si>
  <si>
    <t>钟祥市人民医院</t>
  </si>
  <si>
    <t>JM07-18</t>
  </si>
  <si>
    <t>孙丽</t>
  </si>
  <si>
    <t>黄炎风</t>
  </si>
  <si>
    <t>JM07-20</t>
  </si>
  <si>
    <t>马莹</t>
  </si>
  <si>
    <t>JM07-24</t>
  </si>
  <si>
    <t>袁晓梅</t>
  </si>
  <si>
    <t>JM07-25</t>
  </si>
  <si>
    <t>马彦峥</t>
  </si>
  <si>
    <t>钟祥市中医医院</t>
  </si>
  <si>
    <t>JM07-27</t>
  </si>
  <si>
    <t>杜玉</t>
  </si>
  <si>
    <t>杨益</t>
  </si>
  <si>
    <t>李祖德</t>
  </si>
  <si>
    <t>尹小炜</t>
  </si>
  <si>
    <t>邓宗辉</t>
  </si>
  <si>
    <t>黄倩瑶</t>
  </si>
  <si>
    <t>钟祥市疾病预防控制中心</t>
  </si>
  <si>
    <t>JM07-30</t>
  </si>
  <si>
    <t>张田甜</t>
  </si>
  <si>
    <t>钟祥市新时代文明实践中心</t>
  </si>
  <si>
    <t>JM07-31</t>
  </si>
  <si>
    <t>吴思</t>
  </si>
  <si>
    <t>解卓瑞</t>
  </si>
  <si>
    <t>杨斌斌</t>
  </si>
  <si>
    <t>钟祥市市容环境卫生管理局</t>
  </si>
  <si>
    <t>JM07-32</t>
  </si>
  <si>
    <t>郭玥彤</t>
  </si>
  <si>
    <t>钟祥经济开发区现代食品产业服务中心</t>
  </si>
  <si>
    <t>JM07-33</t>
  </si>
  <si>
    <t>谢奥凯</t>
  </si>
  <si>
    <t>钟祥市工伤保险服务中心</t>
  </si>
  <si>
    <t>JM07-34</t>
  </si>
  <si>
    <t>何 芬</t>
  </si>
  <si>
    <t>钟祥市城乡居民养老保险中心</t>
  </si>
  <si>
    <t>JM07-35</t>
  </si>
  <si>
    <t>高涔</t>
  </si>
  <si>
    <t>钟祥市医疗保障服务中心</t>
  </si>
  <si>
    <t>JM07-36</t>
  </si>
  <si>
    <t>李芳</t>
  </si>
  <si>
    <t>钟祥市温峡口水库管理处</t>
  </si>
  <si>
    <t>JM07-38</t>
  </si>
  <si>
    <t>钟雯</t>
  </si>
  <si>
    <t>钟祥市南湖新区管理委员会</t>
  </si>
  <si>
    <t>JM07-39</t>
  </si>
  <si>
    <t>许冰倩</t>
  </si>
  <si>
    <t>京山市</t>
  </si>
  <si>
    <t>京山市政府和社会资本合作中心</t>
  </si>
  <si>
    <t>JM08-01</t>
  </si>
  <si>
    <t>杨怡冉</t>
  </si>
  <si>
    <t>京山农村财政管理局</t>
  </si>
  <si>
    <t>JM08-02</t>
  </si>
  <si>
    <t>朱贝贝</t>
  </si>
  <si>
    <t>京山市公共就业和人才服务局</t>
  </si>
  <si>
    <t>JM08-03</t>
  </si>
  <si>
    <t>李佳璇</t>
  </si>
  <si>
    <t>京山市劳动人事争议仲裁院</t>
  </si>
  <si>
    <t>JM08-04</t>
  </si>
  <si>
    <t>陈松松</t>
  </si>
  <si>
    <t>京山市融媒体中心</t>
  </si>
  <si>
    <t>JM08-05</t>
  </si>
  <si>
    <t>白琳</t>
  </si>
  <si>
    <t>京山市招商四分局</t>
  </si>
  <si>
    <t>JM08-06</t>
  </si>
  <si>
    <t>张泽鹏</t>
  </si>
  <si>
    <t>京山市中小企业服务中心</t>
  </si>
  <si>
    <t>JM08-07</t>
  </si>
  <si>
    <t>周钟鼎</t>
  </si>
  <si>
    <t>京山市国土资源局土地管理分局</t>
  </si>
  <si>
    <t>JM08-09</t>
  </si>
  <si>
    <t>蔡雪丽</t>
  </si>
  <si>
    <t>京山市林业技术推广中心</t>
  </si>
  <si>
    <t>JM08-10</t>
  </si>
  <si>
    <t>郭培洁</t>
  </si>
  <si>
    <t>京山市农业技术推广中心</t>
  </si>
  <si>
    <t>JM08-11</t>
  </si>
  <si>
    <t>章铭珠</t>
  </si>
  <si>
    <t>京山市农机科教推广中心</t>
  </si>
  <si>
    <t>JM08-12</t>
  </si>
  <si>
    <t>张绰宸</t>
  </si>
  <si>
    <t>京山市建筑节能办公室</t>
  </si>
  <si>
    <t>JM08-13</t>
  </si>
  <si>
    <t>张斯清</t>
  </si>
  <si>
    <t>京山市森林消防队</t>
  </si>
  <si>
    <t>JM08-14</t>
  </si>
  <si>
    <t>彭聚瑞</t>
  </si>
  <si>
    <t>京山市园林绿化服务中心</t>
  </si>
  <si>
    <t>JM08-15</t>
  </si>
  <si>
    <t>刘智轩</t>
  </si>
  <si>
    <t>严欣</t>
  </si>
  <si>
    <t>魏媛</t>
  </si>
  <si>
    <t>张婉婷</t>
  </si>
  <si>
    <t>京山市小型水库运行保障中心</t>
  </si>
  <si>
    <t>JM08-16</t>
  </si>
  <si>
    <t>杨梓静</t>
  </si>
  <si>
    <t>京山市房屋安全鉴定所</t>
  </si>
  <si>
    <t>JM08-17</t>
  </si>
  <si>
    <t>夏露</t>
  </si>
  <si>
    <t>京山市动物检疫站</t>
  </si>
  <si>
    <t>JM08-18</t>
  </si>
  <si>
    <t>向娜</t>
  </si>
  <si>
    <t>高凌凤</t>
  </si>
  <si>
    <t>京山市宋河精细化工产业园服务中心</t>
  </si>
  <si>
    <t>JM08-19</t>
  </si>
  <si>
    <t>李庆琳</t>
  </si>
  <si>
    <t>京山市社会福利院（光荣院）</t>
  </si>
  <si>
    <t>JM08-20</t>
  </si>
  <si>
    <t>罗泽天</t>
  </si>
  <si>
    <t>京山市人民医院</t>
  </si>
  <si>
    <t>JM08-21</t>
  </si>
  <si>
    <t>唐铭阳</t>
  </si>
  <si>
    <t>周佳辉</t>
  </si>
  <si>
    <t>胡雨欣</t>
  </si>
  <si>
    <t>张伟</t>
  </si>
  <si>
    <t>付雪</t>
  </si>
  <si>
    <t>刘鑫雨</t>
  </si>
  <si>
    <t>京山市京山一中</t>
  </si>
  <si>
    <t>JM08-22</t>
  </si>
  <si>
    <t>黄国俊</t>
  </si>
  <si>
    <t>JM08-23</t>
  </si>
  <si>
    <t>文婷</t>
  </si>
  <si>
    <t>曹语格</t>
  </si>
  <si>
    <t>冯朝林</t>
  </si>
  <si>
    <t>JM08-24</t>
  </si>
  <si>
    <t>徐杉杉</t>
  </si>
  <si>
    <t>京山五中</t>
  </si>
  <si>
    <t>JM08-25</t>
  </si>
  <si>
    <t>刘旭楠</t>
  </si>
  <si>
    <t>黄妍</t>
  </si>
  <si>
    <t>京山市中等职业技术学校</t>
  </si>
  <si>
    <t>JM08-28</t>
  </si>
  <si>
    <t>宗苗苗</t>
  </si>
  <si>
    <t>京山市京源实验学校</t>
  </si>
  <si>
    <t>JM08-29</t>
  </si>
  <si>
    <t>李林妮</t>
  </si>
  <si>
    <t>京山市实验中学</t>
  </si>
  <si>
    <t>JM08-32</t>
  </si>
  <si>
    <t>胡成君</t>
  </si>
  <si>
    <t>JM08-33</t>
  </si>
  <si>
    <t>牟群瑶</t>
  </si>
  <si>
    <t>东宝区</t>
  </si>
  <si>
    <t>中共东宝区委组织部人才发展中心</t>
  </si>
  <si>
    <t>JM09-01</t>
  </si>
  <si>
    <t>杨帆</t>
  </si>
  <si>
    <t>东宝区新时代文明实践中心</t>
  </si>
  <si>
    <t>JM09-02</t>
  </si>
  <si>
    <t>刘博雅</t>
  </si>
  <si>
    <t>JM09-03</t>
  </si>
  <si>
    <t>代瑄澳</t>
  </si>
  <si>
    <t>王彬捷</t>
  </si>
  <si>
    <t>东宝区社会工作服务中心</t>
  </si>
  <si>
    <t>JM09-04</t>
  </si>
  <si>
    <t>王慧轲</t>
  </si>
  <si>
    <t>东宝区委党校（区行政学校）电教和信息化中心</t>
  </si>
  <si>
    <t>JM09-05</t>
  </si>
  <si>
    <t>谌旻</t>
  </si>
  <si>
    <t>东宝区重点项目建设服务中心</t>
  </si>
  <si>
    <t>JM09-06</t>
  </si>
  <si>
    <t>毛智珂</t>
  </si>
  <si>
    <t>东宝区长宁实验学校</t>
  </si>
  <si>
    <t>JM09-07</t>
  </si>
  <si>
    <t>叶瑞阳</t>
  </si>
  <si>
    <t>谭佳琪</t>
  </si>
  <si>
    <t>东宝区职业技术教育中心</t>
  </si>
  <si>
    <t>JM09-08</t>
  </si>
  <si>
    <t>武媛</t>
  </si>
  <si>
    <t>杨明轩</t>
  </si>
  <si>
    <t>海慧中学</t>
  </si>
  <si>
    <t>JM09-09</t>
  </si>
  <si>
    <t>戴敏学</t>
  </si>
  <si>
    <t>田梦梦</t>
  </si>
  <si>
    <t>象山中学</t>
  </si>
  <si>
    <t>JM09-10</t>
  </si>
  <si>
    <t>肖齐</t>
  </si>
  <si>
    <t>东宝区财政局龙泉财政所</t>
  </si>
  <si>
    <t>JM09-11</t>
  </si>
  <si>
    <t>梁俊</t>
  </si>
  <si>
    <t>东宝区财政局泉口财政所</t>
  </si>
  <si>
    <t>JM09-12</t>
  </si>
  <si>
    <t>王瑞婷</t>
  </si>
  <si>
    <t>东宝区公共就业和人才服务中心</t>
  </si>
  <si>
    <t>JM09-13</t>
  </si>
  <si>
    <t>朱建豪</t>
  </si>
  <si>
    <t>东宝区劳动人事争议仲裁院</t>
  </si>
  <si>
    <t>JM09-14</t>
  </si>
  <si>
    <t>张亚东</t>
  </si>
  <si>
    <t>东宝区政府投资工程建设中心</t>
  </si>
  <si>
    <t>JM09-15</t>
  </si>
  <si>
    <t>艾安娜</t>
  </si>
  <si>
    <t>东宝区公共事业服务中心</t>
  </si>
  <si>
    <t>JM09-16</t>
  </si>
  <si>
    <t>方亚洲</t>
  </si>
  <si>
    <t>东宝区物流发展服务中心</t>
  </si>
  <si>
    <t>JM09-17</t>
  </si>
  <si>
    <t>邵家续</t>
  </si>
  <si>
    <t>蔡榕</t>
  </si>
  <si>
    <t>JM09-18</t>
  </si>
  <si>
    <t>罗豪</t>
  </si>
  <si>
    <t>东宝区公路建设护养中心</t>
  </si>
  <si>
    <t>JM09-19</t>
  </si>
  <si>
    <t>成先阳</t>
  </si>
  <si>
    <t>邓思杰</t>
  </si>
  <si>
    <t>郭坤兴</t>
  </si>
  <si>
    <t>东宝区水利规费管理站</t>
  </si>
  <si>
    <t>JM09-20</t>
  </si>
  <si>
    <t>邱镱</t>
  </si>
  <si>
    <t>东宝区水土保持站</t>
  </si>
  <si>
    <t>JM09-21</t>
  </si>
  <si>
    <t>李竹韵</t>
  </si>
  <si>
    <t>东宝区水利水电勘测设计室</t>
  </si>
  <si>
    <t>JM09-22</t>
  </si>
  <si>
    <t>韩东吉</t>
  </si>
  <si>
    <t>熊肖</t>
  </si>
  <si>
    <t>东宝区乡村振兴信息中心</t>
  </si>
  <si>
    <t>JM09-23</t>
  </si>
  <si>
    <t>刘雨星</t>
  </si>
  <si>
    <t>东宝区市容环卫服务中心</t>
  </si>
  <si>
    <t>JM09-26</t>
  </si>
  <si>
    <t>刘红</t>
  </si>
  <si>
    <t>东宝区商业街区服务中心</t>
  </si>
  <si>
    <t>JM09-27</t>
  </si>
  <si>
    <t>张晓哲</t>
  </si>
  <si>
    <t>东宝区招商局招商中心</t>
  </si>
  <si>
    <t>JM09-28</t>
  </si>
  <si>
    <t>李昱莹</t>
  </si>
  <si>
    <t>JM09-29</t>
  </si>
  <si>
    <t>王凡</t>
  </si>
  <si>
    <t>JM09-30</t>
  </si>
  <si>
    <t>方欣</t>
  </si>
  <si>
    <t>泉口街道党群服务中心</t>
  </si>
  <si>
    <t>JM09-31</t>
  </si>
  <si>
    <t>刘沐炎</t>
  </si>
  <si>
    <t>东宝工业园区电子信息产业服务中心</t>
  </si>
  <si>
    <t>JM09-32</t>
  </si>
  <si>
    <t>梅青山</t>
  </si>
  <si>
    <t>东宝工业园区建材家居产业服务中心</t>
  </si>
  <si>
    <t>JM09-33</t>
  </si>
  <si>
    <t>屈雨薇</t>
  </si>
  <si>
    <t>东宝工业园区建设服务中心</t>
  </si>
  <si>
    <t>JM09-34</t>
  </si>
  <si>
    <t>万丽露</t>
  </si>
  <si>
    <t>掇刀区</t>
  </si>
  <si>
    <t>荆门市掇刀区市场监督管理服务中心</t>
  </si>
  <si>
    <t>JM10-03</t>
  </si>
  <si>
    <t>刘光银</t>
  </si>
  <si>
    <t>JM10-04</t>
  </si>
  <si>
    <t>张铎</t>
  </si>
  <si>
    <t>荆门市掇刀区乡村振兴服务中心</t>
  </si>
  <si>
    <t>JM10-05</t>
  </si>
  <si>
    <t>杨换杰</t>
  </si>
  <si>
    <t>荆门化工循环产业园建设服务中心</t>
  </si>
  <si>
    <t>JM10-06</t>
  </si>
  <si>
    <t>胡佳萌</t>
  </si>
  <si>
    <t>荆门市掇刀区环卫服务中心</t>
  </si>
  <si>
    <t>JM10-07</t>
  </si>
  <si>
    <t>黄菲</t>
  </si>
  <si>
    <t>荆门市掇刀区地方统计调查队</t>
  </si>
  <si>
    <t>JM10-08</t>
  </si>
  <si>
    <t>谢思奡</t>
  </si>
  <si>
    <t>荆门市掇刀区社会工作服务中心</t>
  </si>
  <si>
    <t>JM10-09</t>
  </si>
  <si>
    <t>谢世梅</t>
  </si>
  <si>
    <t>漳河新区</t>
  </si>
  <si>
    <t>漳河新区所属事业单位</t>
  </si>
  <si>
    <t>JM11-01</t>
  </si>
  <si>
    <t>王露璐</t>
  </si>
  <si>
    <t>廖琬婧</t>
  </si>
  <si>
    <t>任欣雨</t>
  </si>
  <si>
    <t>张润梓</t>
  </si>
  <si>
    <t>李玉婷</t>
  </si>
  <si>
    <t>JM11-02</t>
  </si>
  <si>
    <t>王蔡琪</t>
  </si>
  <si>
    <t>柯于洁</t>
  </si>
  <si>
    <t>李宇鑫</t>
  </si>
  <si>
    <t>JM11-03</t>
  </si>
  <si>
    <t>杨勇</t>
  </si>
  <si>
    <t>刘紫璇</t>
  </si>
  <si>
    <t>JM11-04</t>
  </si>
  <si>
    <t>赖妍雪</t>
  </si>
  <si>
    <t>胡清灵</t>
  </si>
  <si>
    <t>余巧燕</t>
  </si>
  <si>
    <t>侯隐洋</t>
  </si>
  <si>
    <t>JM11-05</t>
  </si>
  <si>
    <t>王涤</t>
  </si>
  <si>
    <t>JM11-06</t>
  </si>
  <si>
    <t>王紫薇</t>
  </si>
  <si>
    <t>许青东</t>
  </si>
  <si>
    <t>汪敏</t>
  </si>
  <si>
    <t>JM11-07</t>
  </si>
  <si>
    <t>安雨凝</t>
  </si>
  <si>
    <t>屈家岭管理区</t>
  </si>
  <si>
    <t>JM01-31</t>
  </si>
  <si>
    <t>王永宁</t>
  </si>
  <si>
    <t>JM12-01</t>
  </si>
  <si>
    <t>刘政</t>
  </si>
  <si>
    <t>张涵</t>
  </si>
  <si>
    <t>JM12-02</t>
  </si>
  <si>
    <t>陈昌龙</t>
  </si>
  <si>
    <t>张双双</t>
  </si>
  <si>
    <t>市发改委</t>
  </si>
  <si>
    <t>市优化营商环境建设办公室</t>
  </si>
  <si>
    <t>JM02-01</t>
  </si>
  <si>
    <t>王定星</t>
  </si>
  <si>
    <t>市委党校</t>
  </si>
  <si>
    <t>黄  超</t>
  </si>
  <si>
    <t>舒鹏</t>
  </si>
  <si>
    <t>市社会福利中心</t>
  </si>
  <si>
    <t>徐  迟</t>
  </si>
  <si>
    <t>市交通运输综合执法支队</t>
  </si>
  <si>
    <t>刘  迅</t>
  </si>
  <si>
    <t>蔡义宇</t>
  </si>
  <si>
    <t>徐  旭</t>
  </si>
  <si>
    <t>江晓雨</t>
  </si>
  <si>
    <t>涂健健</t>
  </si>
  <si>
    <t>冯  伟</t>
  </si>
  <si>
    <t>蔡梦蝶</t>
  </si>
  <si>
    <t>谭  明</t>
  </si>
  <si>
    <t>沙洋县农业农村局</t>
  </si>
  <si>
    <t>丁绍晨</t>
  </si>
  <si>
    <t>金海波</t>
  </si>
  <si>
    <t>东宝区农业农村局</t>
  </si>
  <si>
    <t>李  姣</t>
  </si>
  <si>
    <t>附件2</t>
  </si>
  <si>
    <t>荆门市2025年“招硕引博”博士体检人员名单</t>
  </si>
  <si>
    <t>东宝区市场监督管理局</t>
  </si>
  <si>
    <t>刘小鼎</t>
  </si>
  <si>
    <t>东宝工业园区</t>
  </si>
  <si>
    <t>陈  爽</t>
  </si>
  <si>
    <t>京山市还有个博士在考察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</si>
</sst>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2"/>
      <name val="黑体"/>
      <charset val="134"/>
    </font>
    <font>
      <sz val="11"/>
      <name val="宋体"/>
      <charset val="134"/>
      <scheme val="minor"/>
    </font>
    <font>
      <sz val="11"/>
      <color theme="1"/>
      <name val="黑体"/>
      <charset val="134"/>
    </font>
    <font>
      <sz val="11"/>
      <color rgb="FF000000"/>
      <name val="黑体"/>
      <charset val="134"/>
    </font>
    <font>
      <sz val="11"/>
      <color rgb="FF000000"/>
      <name val="宋体"/>
      <charset val="134"/>
      <scheme val="minor"/>
    </font>
    <font>
      <sz val="11"/>
      <name val="黑体"/>
      <charset val="134"/>
    </font>
    <font>
      <sz val="11"/>
      <color indexed="8"/>
      <name val="宋体"/>
      <charset val="134"/>
      <scheme val="minor"/>
    </font>
    <font>
      <sz val="11"/>
      <color indexed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7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/>
    </xf>
    <xf numFmtId="0" fontId="3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indexed="16"/>
      </font>
      <fill>
        <patternFill patternType="solid">
          <bgColor indexed="45"/>
        </patternFill>
      </fill>
    </dxf>
    <dxf>
      <font>
        <color indexed="16"/>
      </font>
      <fill>
        <patternFill patternType="solid">
          <bgColor indexed="45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4"/>
  <sheetViews>
    <sheetView tabSelected="1" topLeftCell="A4" workbookViewId="0">
      <selection activeCell="J351" sqref="J351"/>
    </sheetView>
  </sheetViews>
  <sheetFormatPr defaultColWidth="8.88888888888889" defaultRowHeight="25" customHeight="1" outlineLevelCol="5"/>
  <cols>
    <col min="1" max="1" width="6.66666666666667" customWidth="1"/>
    <col min="2" max="2" width="14.6296296296296" customWidth="1"/>
    <col min="3" max="3" width="32.4444444444444" style="2" customWidth="1"/>
    <col min="4" max="4" width="12.2222222222222" customWidth="1"/>
    <col min="5" max="5" width="15.6666666666667" style="17" customWidth="1"/>
  </cols>
  <sheetData>
    <row r="1" ht="26" customHeight="1" spans="1:5">
      <c r="A1" s="3" t="s">
        <v>0</v>
      </c>
      <c r="B1" s="3"/>
      <c r="C1" s="4"/>
      <c r="D1" s="3"/>
      <c r="E1" s="18"/>
    </row>
    <row r="2" ht="8" customHeight="1" spans="1:5">
      <c r="A2" s="5" t="s">
        <v>1</v>
      </c>
      <c r="B2" s="5"/>
      <c r="C2" s="6"/>
      <c r="D2" s="5"/>
      <c r="E2" s="19"/>
    </row>
    <row r="3" ht="24" customHeight="1" spans="1:5">
      <c r="A3" s="5"/>
      <c r="B3" s="5"/>
      <c r="C3" s="6"/>
      <c r="D3" s="5"/>
      <c r="E3" s="19"/>
    </row>
    <row r="4" s="1" customFormat="1" ht="30" customHeight="1" spans="1:5">
      <c r="A4" s="8" t="s">
        <v>2</v>
      </c>
      <c r="B4" s="8" t="s">
        <v>3</v>
      </c>
      <c r="C4" s="9" t="s">
        <v>4</v>
      </c>
      <c r="D4" s="9" t="s">
        <v>5</v>
      </c>
      <c r="E4" s="48" t="s">
        <v>6</v>
      </c>
    </row>
    <row r="5" s="1" customFormat="1" customHeight="1" spans="1:5">
      <c r="A5" s="20">
        <v>1</v>
      </c>
      <c r="B5" s="21" t="s">
        <v>7</v>
      </c>
      <c r="C5" s="21" t="s">
        <v>8</v>
      </c>
      <c r="D5" s="22" t="s">
        <v>9</v>
      </c>
      <c r="E5" s="23" t="s">
        <v>10</v>
      </c>
    </row>
    <row r="6" s="1" customFormat="1" customHeight="1" spans="1:5">
      <c r="A6" s="20">
        <v>2</v>
      </c>
      <c r="B6" s="24"/>
      <c r="C6" s="24"/>
      <c r="D6" s="25" t="s">
        <v>11</v>
      </c>
      <c r="E6" s="23" t="s">
        <v>12</v>
      </c>
    </row>
    <row r="7" s="1" customFormat="1" customHeight="1" spans="1:5">
      <c r="A7" s="20">
        <v>3</v>
      </c>
      <c r="B7" s="24"/>
      <c r="C7" s="24"/>
      <c r="D7" s="26"/>
      <c r="E7" s="23" t="s">
        <v>13</v>
      </c>
    </row>
    <row r="8" s="1" customFormat="1" customHeight="1" spans="1:5">
      <c r="A8" s="20">
        <v>4</v>
      </c>
      <c r="B8" s="24"/>
      <c r="C8" s="24"/>
      <c r="D8" s="25" t="s">
        <v>14</v>
      </c>
      <c r="E8" s="23" t="s">
        <v>15</v>
      </c>
    </row>
    <row r="9" s="1" customFormat="1" customHeight="1" spans="1:5">
      <c r="A9" s="20">
        <v>5</v>
      </c>
      <c r="B9" s="24"/>
      <c r="C9" s="24"/>
      <c r="D9" s="26"/>
      <c r="E9" s="27" t="s">
        <v>16</v>
      </c>
    </row>
    <row r="10" s="1" customFormat="1" customHeight="1" spans="1:5">
      <c r="A10" s="20">
        <v>6</v>
      </c>
      <c r="B10" s="24"/>
      <c r="C10" s="24"/>
      <c r="D10" s="25" t="s">
        <v>17</v>
      </c>
      <c r="E10" s="23" t="s">
        <v>18</v>
      </c>
    </row>
    <row r="11" s="1" customFormat="1" customHeight="1" spans="1:5">
      <c r="A11" s="20">
        <v>7</v>
      </c>
      <c r="B11" s="24"/>
      <c r="C11" s="24"/>
      <c r="D11" s="26"/>
      <c r="E11" s="23" t="s">
        <v>19</v>
      </c>
    </row>
    <row r="12" s="1" customFormat="1" customHeight="1" spans="1:5">
      <c r="A12" s="20">
        <v>8</v>
      </c>
      <c r="B12" s="24"/>
      <c r="C12" s="24"/>
      <c r="D12" s="25" t="s">
        <v>20</v>
      </c>
      <c r="E12" s="23" t="s">
        <v>21</v>
      </c>
    </row>
    <row r="13" s="1" customFormat="1" customHeight="1" spans="1:5">
      <c r="A13" s="20">
        <v>9</v>
      </c>
      <c r="B13" s="24"/>
      <c r="C13" s="24"/>
      <c r="D13" s="26"/>
      <c r="E13" s="27" t="s">
        <v>22</v>
      </c>
    </row>
    <row r="14" s="1" customFormat="1" customHeight="1" spans="1:5">
      <c r="A14" s="20">
        <v>10</v>
      </c>
      <c r="B14" s="24"/>
      <c r="C14" s="24"/>
      <c r="D14" s="25" t="s">
        <v>23</v>
      </c>
      <c r="E14" s="23" t="s">
        <v>24</v>
      </c>
    </row>
    <row r="15" s="1" customFormat="1" customHeight="1" spans="1:5">
      <c r="A15" s="20">
        <v>11</v>
      </c>
      <c r="B15" s="24"/>
      <c r="C15" s="24"/>
      <c r="D15" s="26"/>
      <c r="E15" s="23" t="s">
        <v>25</v>
      </c>
    </row>
    <row r="16" s="1" customFormat="1" customHeight="1" spans="1:5">
      <c r="A16" s="20">
        <v>12</v>
      </c>
      <c r="B16" s="24"/>
      <c r="C16" s="24"/>
      <c r="D16" s="25" t="s">
        <v>26</v>
      </c>
      <c r="E16" s="23" t="s">
        <v>27</v>
      </c>
    </row>
    <row r="17" s="1" customFormat="1" customHeight="1" spans="1:5">
      <c r="A17" s="20">
        <v>13</v>
      </c>
      <c r="B17" s="24"/>
      <c r="C17" s="24"/>
      <c r="D17" s="26"/>
      <c r="E17" s="23" t="s">
        <v>28</v>
      </c>
    </row>
    <row r="18" s="1" customFormat="1" customHeight="1" spans="1:5">
      <c r="A18" s="20">
        <v>14</v>
      </c>
      <c r="B18" s="24"/>
      <c r="C18" s="24"/>
      <c r="D18" s="25" t="s">
        <v>29</v>
      </c>
      <c r="E18" s="23" t="s">
        <v>30</v>
      </c>
    </row>
    <row r="19" s="1" customFormat="1" customHeight="1" spans="1:5">
      <c r="A19" s="20">
        <v>15</v>
      </c>
      <c r="B19" s="24"/>
      <c r="C19" s="24"/>
      <c r="D19" s="26"/>
      <c r="E19" s="23" t="s">
        <v>31</v>
      </c>
    </row>
    <row r="20" s="1" customFormat="1" customHeight="1" spans="1:5">
      <c r="A20" s="20">
        <v>16</v>
      </c>
      <c r="B20" s="24"/>
      <c r="C20" s="24"/>
      <c r="D20" s="25" t="s">
        <v>32</v>
      </c>
      <c r="E20" s="23" t="s">
        <v>33</v>
      </c>
    </row>
    <row r="21" s="1" customFormat="1" customHeight="1" spans="1:5">
      <c r="A21" s="20">
        <v>17</v>
      </c>
      <c r="B21" s="24"/>
      <c r="C21" s="24"/>
      <c r="D21" s="26"/>
      <c r="E21" s="23" t="s">
        <v>34</v>
      </c>
    </row>
    <row r="22" s="1" customFormat="1" customHeight="1" spans="1:5">
      <c r="A22" s="20">
        <v>18</v>
      </c>
      <c r="B22" s="24"/>
      <c r="C22" s="24"/>
      <c r="D22" s="25" t="s">
        <v>35</v>
      </c>
      <c r="E22" s="28" t="s">
        <v>36</v>
      </c>
    </row>
    <row r="23" s="1" customFormat="1" customHeight="1" spans="1:5">
      <c r="A23" s="20">
        <v>19</v>
      </c>
      <c r="B23" s="29"/>
      <c r="C23" s="29"/>
      <c r="D23" s="26"/>
      <c r="E23" s="28" t="s">
        <v>37</v>
      </c>
    </row>
    <row r="24" customHeight="1" spans="1:5">
      <c r="A24" s="20">
        <v>20</v>
      </c>
      <c r="B24" s="11" t="s">
        <v>38</v>
      </c>
      <c r="C24" s="11" t="s">
        <v>39</v>
      </c>
      <c r="D24" s="30" t="s">
        <v>40</v>
      </c>
      <c r="E24" s="23" t="s">
        <v>41</v>
      </c>
    </row>
    <row r="25" customHeight="1" spans="1:5">
      <c r="A25" s="20">
        <v>21</v>
      </c>
      <c r="B25" s="11" t="s">
        <v>42</v>
      </c>
      <c r="C25" s="11" t="s">
        <v>43</v>
      </c>
      <c r="D25" s="30" t="s">
        <v>44</v>
      </c>
      <c r="E25" s="23" t="s">
        <v>45</v>
      </c>
    </row>
    <row r="26" customHeight="1" spans="1:5">
      <c r="A26" s="20">
        <v>22</v>
      </c>
      <c r="B26" s="31" t="s">
        <v>46</v>
      </c>
      <c r="C26" s="11" t="s">
        <v>47</v>
      </c>
      <c r="D26" s="30" t="s">
        <v>48</v>
      </c>
      <c r="E26" s="23" t="s">
        <v>49</v>
      </c>
    </row>
    <row r="27" ht="33" customHeight="1" spans="1:5">
      <c r="A27" s="20">
        <v>23</v>
      </c>
      <c r="B27" s="32"/>
      <c r="C27" s="11" t="s">
        <v>50</v>
      </c>
      <c r="D27" s="30" t="s">
        <v>51</v>
      </c>
      <c r="E27" s="23" t="s">
        <v>52</v>
      </c>
    </row>
    <row r="28" customHeight="1" spans="1:5">
      <c r="A28" s="20">
        <v>24</v>
      </c>
      <c r="B28" s="32"/>
      <c r="C28" s="11" t="s">
        <v>53</v>
      </c>
      <c r="D28" s="30" t="s">
        <v>54</v>
      </c>
      <c r="E28" s="23" t="s">
        <v>55</v>
      </c>
    </row>
    <row r="29" customHeight="1" spans="1:5">
      <c r="A29" s="20">
        <v>25</v>
      </c>
      <c r="B29" s="32"/>
      <c r="C29" s="11" t="s">
        <v>56</v>
      </c>
      <c r="D29" s="30" t="s">
        <v>57</v>
      </c>
      <c r="E29" s="23" t="s">
        <v>58</v>
      </c>
    </row>
    <row r="30" customHeight="1" spans="1:5">
      <c r="A30" s="20">
        <v>26</v>
      </c>
      <c r="B30" s="32"/>
      <c r="C30" s="11" t="s">
        <v>56</v>
      </c>
      <c r="D30" s="30" t="s">
        <v>59</v>
      </c>
      <c r="E30" s="23" t="s">
        <v>60</v>
      </c>
    </row>
    <row r="31" customHeight="1" spans="1:5">
      <c r="A31" s="20">
        <v>27</v>
      </c>
      <c r="B31" s="33"/>
      <c r="C31" s="11" t="s">
        <v>61</v>
      </c>
      <c r="D31" s="30" t="s">
        <v>62</v>
      </c>
      <c r="E31" s="23" t="s">
        <v>63</v>
      </c>
    </row>
    <row r="32" customHeight="1" spans="1:5">
      <c r="A32" s="20">
        <v>28</v>
      </c>
      <c r="B32" s="11" t="s">
        <v>64</v>
      </c>
      <c r="C32" s="11" t="s">
        <v>65</v>
      </c>
      <c r="D32" s="30" t="s">
        <v>66</v>
      </c>
      <c r="E32" s="28" t="s">
        <v>67</v>
      </c>
    </row>
    <row r="33" customHeight="1" spans="1:5">
      <c r="A33" s="20">
        <v>29</v>
      </c>
      <c r="B33" s="31" t="s">
        <v>68</v>
      </c>
      <c r="C33" s="31" t="s">
        <v>69</v>
      </c>
      <c r="D33" s="34" t="s">
        <v>70</v>
      </c>
      <c r="E33" s="28" t="s">
        <v>71</v>
      </c>
    </row>
    <row r="34" customHeight="1" spans="1:5">
      <c r="A34" s="20">
        <v>30</v>
      </c>
      <c r="B34" s="32"/>
      <c r="C34" s="33"/>
      <c r="D34" s="35"/>
      <c r="E34" s="28" t="s">
        <v>72</v>
      </c>
    </row>
    <row r="35" customHeight="1" spans="1:5">
      <c r="A35" s="20">
        <v>31</v>
      </c>
      <c r="B35" s="33"/>
      <c r="C35" s="11" t="s">
        <v>73</v>
      </c>
      <c r="D35" s="30" t="s">
        <v>74</v>
      </c>
      <c r="E35" s="28" t="s">
        <v>75</v>
      </c>
    </row>
    <row r="36" customHeight="1" spans="1:5">
      <c r="A36" s="20">
        <v>32</v>
      </c>
      <c r="B36" s="11" t="s">
        <v>76</v>
      </c>
      <c r="C36" s="11" t="s">
        <v>77</v>
      </c>
      <c r="D36" s="30" t="s">
        <v>78</v>
      </c>
      <c r="E36" s="28" t="s">
        <v>79</v>
      </c>
    </row>
    <row r="37" customHeight="1" spans="1:5">
      <c r="A37" s="20">
        <v>33</v>
      </c>
      <c r="B37" s="31" t="s">
        <v>80</v>
      </c>
      <c r="C37" s="11" t="s">
        <v>81</v>
      </c>
      <c r="D37" s="30" t="s">
        <v>82</v>
      </c>
      <c r="E37" s="28" t="s">
        <v>83</v>
      </c>
    </row>
    <row r="38" customHeight="1" spans="1:5">
      <c r="A38" s="20">
        <v>34</v>
      </c>
      <c r="B38" s="32"/>
      <c r="C38" s="11" t="s">
        <v>84</v>
      </c>
      <c r="D38" s="30" t="s">
        <v>85</v>
      </c>
      <c r="E38" s="28" t="s">
        <v>86</v>
      </c>
    </row>
    <row r="39" customHeight="1" spans="1:5">
      <c r="A39" s="20">
        <v>35</v>
      </c>
      <c r="B39" s="33"/>
      <c r="C39" s="11" t="s">
        <v>87</v>
      </c>
      <c r="D39" s="30" t="s">
        <v>88</v>
      </c>
      <c r="E39" s="28" t="s">
        <v>89</v>
      </c>
    </row>
    <row r="40" customHeight="1" spans="1:5">
      <c r="A40" s="20">
        <v>36</v>
      </c>
      <c r="B40" s="31" t="s">
        <v>90</v>
      </c>
      <c r="C40" s="11" t="s">
        <v>91</v>
      </c>
      <c r="D40" s="30" t="s">
        <v>92</v>
      </c>
      <c r="E40" s="28" t="s">
        <v>93</v>
      </c>
    </row>
    <row r="41" customHeight="1" spans="1:5">
      <c r="A41" s="20">
        <v>37</v>
      </c>
      <c r="B41" s="33"/>
      <c r="C41" s="11" t="s">
        <v>91</v>
      </c>
      <c r="D41" s="30" t="s">
        <v>94</v>
      </c>
      <c r="E41" s="28" t="s">
        <v>95</v>
      </c>
    </row>
    <row r="42" customHeight="1" spans="1:5">
      <c r="A42" s="20">
        <v>38</v>
      </c>
      <c r="B42" s="11" t="s">
        <v>96</v>
      </c>
      <c r="C42" s="11" t="s">
        <v>97</v>
      </c>
      <c r="D42" s="30" t="s">
        <v>98</v>
      </c>
      <c r="E42" s="28" t="s">
        <v>99</v>
      </c>
    </row>
    <row r="43" customHeight="1" spans="1:5">
      <c r="A43" s="20">
        <v>39</v>
      </c>
      <c r="B43" s="11" t="s">
        <v>100</v>
      </c>
      <c r="C43" s="11" t="s">
        <v>101</v>
      </c>
      <c r="D43" s="30" t="s">
        <v>102</v>
      </c>
      <c r="E43" s="28" t="s">
        <v>103</v>
      </c>
    </row>
    <row r="44" customHeight="1" spans="1:5">
      <c r="A44" s="20">
        <v>40</v>
      </c>
      <c r="B44" s="31" t="s">
        <v>104</v>
      </c>
      <c r="C44" s="31" t="s">
        <v>105</v>
      </c>
      <c r="D44" s="34" t="s">
        <v>106</v>
      </c>
      <c r="E44" s="28" t="s">
        <v>107</v>
      </c>
    </row>
    <row r="45" customHeight="1" spans="1:5">
      <c r="A45" s="20">
        <v>41</v>
      </c>
      <c r="B45" s="32"/>
      <c r="C45" s="32"/>
      <c r="D45" s="36"/>
      <c r="E45" s="28" t="s">
        <v>108</v>
      </c>
    </row>
    <row r="46" customHeight="1" spans="1:5">
      <c r="A46" s="20">
        <v>42</v>
      </c>
      <c r="B46" s="33"/>
      <c r="C46" s="33"/>
      <c r="D46" s="35"/>
      <c r="E46" s="28" t="s">
        <v>109</v>
      </c>
    </row>
    <row r="47" ht="32" customHeight="1" spans="1:5">
      <c r="A47" s="20">
        <v>43</v>
      </c>
      <c r="B47" s="11" t="s">
        <v>110</v>
      </c>
      <c r="C47" s="11" t="s">
        <v>110</v>
      </c>
      <c r="D47" s="30" t="s">
        <v>111</v>
      </c>
      <c r="E47" s="28" t="s">
        <v>112</v>
      </c>
    </row>
    <row r="48" ht="31" customHeight="1" spans="1:5">
      <c r="A48" s="20">
        <v>44</v>
      </c>
      <c r="B48" s="11" t="s">
        <v>113</v>
      </c>
      <c r="C48" s="11" t="s">
        <v>114</v>
      </c>
      <c r="D48" s="30" t="s">
        <v>115</v>
      </c>
      <c r="E48" s="28" t="s">
        <v>116</v>
      </c>
    </row>
    <row r="49" customHeight="1" spans="1:5">
      <c r="A49" s="20">
        <v>45</v>
      </c>
      <c r="B49" s="31" t="s">
        <v>117</v>
      </c>
      <c r="C49" s="11" t="s">
        <v>117</v>
      </c>
      <c r="D49" s="30" t="s">
        <v>118</v>
      </c>
      <c r="E49" s="23" t="s">
        <v>119</v>
      </c>
    </row>
    <row r="50" customHeight="1" spans="1:5">
      <c r="A50" s="20">
        <v>46</v>
      </c>
      <c r="B50" s="33"/>
      <c r="C50" s="11" t="s">
        <v>117</v>
      </c>
      <c r="D50" s="30" t="s">
        <v>120</v>
      </c>
      <c r="E50" s="23" t="s">
        <v>121</v>
      </c>
    </row>
    <row r="51" customHeight="1" spans="1:5">
      <c r="A51" s="20">
        <v>47</v>
      </c>
      <c r="B51" s="31" t="s">
        <v>122</v>
      </c>
      <c r="C51" s="11" t="s">
        <v>123</v>
      </c>
      <c r="D51" s="30" t="s">
        <v>124</v>
      </c>
      <c r="E51" s="37" t="s">
        <v>125</v>
      </c>
    </row>
    <row r="52" customHeight="1" spans="1:5">
      <c r="A52" s="20">
        <v>48</v>
      </c>
      <c r="B52" s="32"/>
      <c r="C52" s="11" t="s">
        <v>123</v>
      </c>
      <c r="D52" s="30" t="s">
        <v>126</v>
      </c>
      <c r="E52" s="37" t="s">
        <v>127</v>
      </c>
    </row>
    <row r="53" customHeight="1" spans="1:5">
      <c r="A53" s="20">
        <v>49</v>
      </c>
      <c r="B53" s="32"/>
      <c r="C53" s="11" t="s">
        <v>128</v>
      </c>
      <c r="D53" s="30" t="s">
        <v>129</v>
      </c>
      <c r="E53" s="37" t="s">
        <v>130</v>
      </c>
    </row>
    <row r="54" customHeight="1" spans="1:5">
      <c r="A54" s="20">
        <v>50</v>
      </c>
      <c r="B54" s="32"/>
      <c r="C54" s="31" t="s">
        <v>128</v>
      </c>
      <c r="D54" s="34" t="s">
        <v>131</v>
      </c>
      <c r="E54" s="37" t="s">
        <v>132</v>
      </c>
    </row>
    <row r="55" customHeight="1" spans="1:5">
      <c r="A55" s="20">
        <v>51</v>
      </c>
      <c r="B55" s="32"/>
      <c r="C55" s="32"/>
      <c r="D55" s="36"/>
      <c r="E55" s="37" t="s">
        <v>133</v>
      </c>
    </row>
    <row r="56" customHeight="1" spans="1:5">
      <c r="A56" s="20">
        <v>52</v>
      </c>
      <c r="B56" s="32"/>
      <c r="C56" s="33"/>
      <c r="D56" s="35"/>
      <c r="E56" s="37" t="s">
        <v>134</v>
      </c>
    </row>
    <row r="57" customHeight="1" spans="1:5">
      <c r="A57" s="20">
        <v>53</v>
      </c>
      <c r="B57" s="32"/>
      <c r="C57" s="11" t="s">
        <v>128</v>
      </c>
      <c r="D57" s="30" t="s">
        <v>135</v>
      </c>
      <c r="E57" s="37" t="s">
        <v>136</v>
      </c>
    </row>
    <row r="58" customHeight="1" spans="1:5">
      <c r="A58" s="20">
        <v>54</v>
      </c>
      <c r="B58" s="32"/>
      <c r="C58" s="11"/>
      <c r="D58" s="30"/>
      <c r="E58" s="37" t="s">
        <v>137</v>
      </c>
    </row>
    <row r="59" customHeight="1" spans="1:5">
      <c r="A59" s="20">
        <v>55</v>
      </c>
      <c r="B59" s="32"/>
      <c r="C59" s="11"/>
      <c r="D59" s="30"/>
      <c r="E59" s="37" t="s">
        <v>138</v>
      </c>
    </row>
    <row r="60" customHeight="1" spans="1:5">
      <c r="A60" s="20">
        <v>56</v>
      </c>
      <c r="B60" s="32"/>
      <c r="C60" s="11" t="s">
        <v>139</v>
      </c>
      <c r="D60" s="30" t="s">
        <v>140</v>
      </c>
      <c r="E60" s="37" t="s">
        <v>141</v>
      </c>
    </row>
    <row r="61" customHeight="1" spans="1:5">
      <c r="A61" s="20">
        <v>57</v>
      </c>
      <c r="B61" s="32"/>
      <c r="C61" s="11" t="s">
        <v>123</v>
      </c>
      <c r="D61" s="30" t="s">
        <v>142</v>
      </c>
      <c r="E61" s="37" t="s">
        <v>143</v>
      </c>
    </row>
    <row r="62" customHeight="1" spans="1:5">
      <c r="A62" s="20">
        <v>58</v>
      </c>
      <c r="B62" s="32"/>
      <c r="C62" s="11"/>
      <c r="D62" s="30"/>
      <c r="E62" s="37" t="s">
        <v>144</v>
      </c>
    </row>
    <row r="63" customHeight="1" spans="1:5">
      <c r="A63" s="20">
        <v>59</v>
      </c>
      <c r="B63" s="32"/>
      <c r="C63" s="11" t="s">
        <v>123</v>
      </c>
      <c r="D63" s="30" t="s">
        <v>145</v>
      </c>
      <c r="E63" s="37" t="s">
        <v>146</v>
      </c>
    </row>
    <row r="64" customHeight="1" spans="1:5">
      <c r="A64" s="20">
        <v>60</v>
      </c>
      <c r="B64" s="32"/>
      <c r="C64" s="11" t="s">
        <v>123</v>
      </c>
      <c r="D64" s="30" t="s">
        <v>147</v>
      </c>
      <c r="E64" s="37" t="s">
        <v>148</v>
      </c>
    </row>
    <row r="65" customHeight="1" spans="1:5">
      <c r="A65" s="20">
        <v>61</v>
      </c>
      <c r="B65" s="32"/>
      <c r="C65" s="11"/>
      <c r="D65" s="30"/>
      <c r="E65" s="37" t="s">
        <v>149</v>
      </c>
    </row>
    <row r="66" customHeight="1" spans="1:5">
      <c r="A66" s="20">
        <v>62</v>
      </c>
      <c r="B66" s="32"/>
      <c r="C66" s="11" t="s">
        <v>123</v>
      </c>
      <c r="D66" s="30" t="s">
        <v>150</v>
      </c>
      <c r="E66" s="37" t="s">
        <v>151</v>
      </c>
    </row>
    <row r="67" customHeight="1" spans="1:5">
      <c r="A67" s="20">
        <v>63</v>
      </c>
      <c r="B67" s="32"/>
      <c r="C67" s="11" t="s">
        <v>123</v>
      </c>
      <c r="D67" s="30" t="s">
        <v>152</v>
      </c>
      <c r="E67" s="37" t="s">
        <v>153</v>
      </c>
    </row>
    <row r="68" customHeight="1" spans="1:5">
      <c r="A68" s="20">
        <v>64</v>
      </c>
      <c r="B68" s="32"/>
      <c r="C68" s="11"/>
      <c r="D68" s="30"/>
      <c r="E68" s="37" t="s">
        <v>154</v>
      </c>
    </row>
    <row r="69" customHeight="1" spans="1:5">
      <c r="A69" s="20">
        <v>65</v>
      </c>
      <c r="B69" s="32"/>
      <c r="C69" s="11"/>
      <c r="D69" s="30"/>
      <c r="E69" s="37" t="s">
        <v>155</v>
      </c>
    </row>
    <row r="70" customHeight="1" spans="1:5">
      <c r="A70" s="20">
        <v>66</v>
      </c>
      <c r="B70" s="32"/>
      <c r="C70" s="11" t="s">
        <v>123</v>
      </c>
      <c r="D70" s="30" t="s">
        <v>156</v>
      </c>
      <c r="E70" s="37" t="s">
        <v>157</v>
      </c>
    </row>
    <row r="71" customHeight="1" spans="1:5">
      <c r="A71" s="20">
        <v>67</v>
      </c>
      <c r="B71" s="32"/>
      <c r="C71" s="11" t="s">
        <v>123</v>
      </c>
      <c r="D71" s="30" t="s">
        <v>158</v>
      </c>
      <c r="E71" s="37" t="s">
        <v>159</v>
      </c>
    </row>
    <row r="72" customHeight="1" spans="1:5">
      <c r="A72" s="20">
        <v>68</v>
      </c>
      <c r="B72" s="32"/>
      <c r="C72" s="11" t="s">
        <v>123</v>
      </c>
      <c r="D72" s="30" t="s">
        <v>160</v>
      </c>
      <c r="E72" s="37" t="s">
        <v>161</v>
      </c>
    </row>
    <row r="73" customHeight="1" spans="1:5">
      <c r="A73" s="20">
        <v>69</v>
      </c>
      <c r="B73" s="32"/>
      <c r="C73" s="11" t="s">
        <v>128</v>
      </c>
      <c r="D73" s="30" t="s">
        <v>162</v>
      </c>
      <c r="E73" s="38" t="s">
        <v>163</v>
      </c>
    </row>
    <row r="74" customHeight="1" spans="1:5">
      <c r="A74" s="20">
        <v>70</v>
      </c>
      <c r="B74" s="32"/>
      <c r="C74" s="11" t="s">
        <v>128</v>
      </c>
      <c r="D74" s="30" t="s">
        <v>164</v>
      </c>
      <c r="E74" s="37" t="s">
        <v>165</v>
      </c>
    </row>
    <row r="75" customHeight="1" spans="1:5">
      <c r="A75" s="20">
        <v>71</v>
      </c>
      <c r="B75" s="32"/>
      <c r="C75" s="11"/>
      <c r="D75" s="30"/>
      <c r="E75" s="38" t="s">
        <v>166</v>
      </c>
    </row>
    <row r="76" customHeight="1" spans="1:5">
      <c r="A76" s="20">
        <v>72</v>
      </c>
      <c r="B76" s="32"/>
      <c r="C76" s="11" t="s">
        <v>128</v>
      </c>
      <c r="D76" s="30" t="s">
        <v>167</v>
      </c>
      <c r="E76" s="37" t="s">
        <v>168</v>
      </c>
    </row>
    <row r="77" customHeight="1" spans="1:5">
      <c r="A77" s="20">
        <v>73</v>
      </c>
      <c r="B77" s="32"/>
      <c r="C77" s="11"/>
      <c r="D77" s="30"/>
      <c r="E77" s="37" t="s">
        <v>169</v>
      </c>
    </row>
    <row r="78" customHeight="1" spans="1:5">
      <c r="A78" s="20">
        <v>74</v>
      </c>
      <c r="B78" s="32"/>
      <c r="C78" s="11" t="s">
        <v>128</v>
      </c>
      <c r="D78" s="30" t="s">
        <v>170</v>
      </c>
      <c r="E78" s="37" t="s">
        <v>171</v>
      </c>
    </row>
    <row r="79" customHeight="1" spans="1:5">
      <c r="A79" s="20">
        <v>75</v>
      </c>
      <c r="B79" s="32"/>
      <c r="C79" s="11" t="s">
        <v>128</v>
      </c>
      <c r="D79" s="30" t="s">
        <v>172</v>
      </c>
      <c r="E79" s="37" t="s">
        <v>173</v>
      </c>
    </row>
    <row r="80" customHeight="1" spans="1:5">
      <c r="A80" s="20">
        <v>76</v>
      </c>
      <c r="B80" s="32"/>
      <c r="C80" s="11"/>
      <c r="D80" s="30"/>
      <c r="E80" s="37" t="s">
        <v>174</v>
      </c>
    </row>
    <row r="81" customHeight="1" spans="1:5">
      <c r="A81" s="20">
        <v>77</v>
      </c>
      <c r="B81" s="32"/>
      <c r="C81" s="11" t="s">
        <v>128</v>
      </c>
      <c r="D81" s="30" t="s">
        <v>175</v>
      </c>
      <c r="E81" s="37" t="s">
        <v>176</v>
      </c>
    </row>
    <row r="82" customHeight="1" spans="1:5">
      <c r="A82" s="20">
        <v>78</v>
      </c>
      <c r="B82" s="32"/>
      <c r="C82" s="31" t="s">
        <v>128</v>
      </c>
      <c r="D82" s="34" t="s">
        <v>177</v>
      </c>
      <c r="E82" s="37" t="s">
        <v>178</v>
      </c>
    </row>
    <row r="83" customHeight="1" spans="1:5">
      <c r="A83" s="20">
        <v>79</v>
      </c>
      <c r="B83" s="32"/>
      <c r="C83" s="32"/>
      <c r="D83" s="36"/>
      <c r="E83" s="37" t="s">
        <v>179</v>
      </c>
    </row>
    <row r="84" customHeight="1" spans="1:5">
      <c r="A84" s="20">
        <v>80</v>
      </c>
      <c r="B84" s="32"/>
      <c r="C84" s="32"/>
      <c r="D84" s="36"/>
      <c r="E84" s="37" t="s">
        <v>180</v>
      </c>
    </row>
    <row r="85" customHeight="1" spans="1:5">
      <c r="A85" s="20">
        <v>81</v>
      </c>
      <c r="B85" s="32"/>
      <c r="C85" s="32"/>
      <c r="D85" s="36"/>
      <c r="E85" s="39" t="s">
        <v>181</v>
      </c>
    </row>
    <row r="86" customHeight="1" spans="1:5">
      <c r="A86" s="20">
        <v>82</v>
      </c>
      <c r="B86" s="32"/>
      <c r="C86" s="33"/>
      <c r="D86" s="35"/>
      <c r="E86" s="39" t="s">
        <v>182</v>
      </c>
    </row>
    <row r="87" customHeight="1" spans="1:6">
      <c r="A87" s="20">
        <v>83</v>
      </c>
      <c r="B87" s="32"/>
      <c r="C87" s="40" t="s">
        <v>128</v>
      </c>
      <c r="D87" s="41" t="s">
        <v>183</v>
      </c>
      <c r="E87" s="37" t="s">
        <v>184</v>
      </c>
      <c r="F87" s="42"/>
    </row>
    <row r="88" customHeight="1" spans="1:6">
      <c r="A88" s="20">
        <v>84</v>
      </c>
      <c r="B88" s="32"/>
      <c r="C88" s="40"/>
      <c r="D88" s="41"/>
      <c r="E88" s="37" t="s">
        <v>185</v>
      </c>
      <c r="F88" s="42"/>
    </row>
    <row r="89" customHeight="1" spans="1:6">
      <c r="A89" s="20">
        <v>85</v>
      </c>
      <c r="B89" s="32"/>
      <c r="C89" s="40"/>
      <c r="D89" s="41"/>
      <c r="E89" s="37" t="s">
        <v>186</v>
      </c>
      <c r="F89" s="42"/>
    </row>
    <row r="90" customHeight="1" spans="1:6">
      <c r="A90" s="20">
        <v>86</v>
      </c>
      <c r="B90" s="32"/>
      <c r="C90" s="40" t="s">
        <v>128</v>
      </c>
      <c r="D90" s="41" t="s">
        <v>187</v>
      </c>
      <c r="E90" s="37" t="s">
        <v>188</v>
      </c>
      <c r="F90" s="42"/>
    </row>
    <row r="91" customHeight="1" spans="1:6">
      <c r="A91" s="20">
        <v>87</v>
      </c>
      <c r="B91" s="32"/>
      <c r="C91" s="40"/>
      <c r="D91" s="41"/>
      <c r="E91" s="37" t="s">
        <v>189</v>
      </c>
      <c r="F91" s="42"/>
    </row>
    <row r="92" customHeight="1" spans="1:6">
      <c r="A92" s="20">
        <v>88</v>
      </c>
      <c r="B92" s="32"/>
      <c r="C92" s="40"/>
      <c r="D92" s="41"/>
      <c r="E92" s="37" t="s">
        <v>190</v>
      </c>
      <c r="F92" s="42"/>
    </row>
    <row r="93" customHeight="1" spans="1:5">
      <c r="A93" s="20">
        <v>89</v>
      </c>
      <c r="B93" s="32"/>
      <c r="C93" s="11" t="s">
        <v>191</v>
      </c>
      <c r="D93" s="30" t="s">
        <v>192</v>
      </c>
      <c r="E93" s="37" t="s">
        <v>193</v>
      </c>
    </row>
    <row r="94" customHeight="1" spans="1:5">
      <c r="A94" s="20">
        <v>90</v>
      </c>
      <c r="B94" s="32"/>
      <c r="C94" s="11" t="s">
        <v>191</v>
      </c>
      <c r="D94" s="30" t="s">
        <v>194</v>
      </c>
      <c r="E94" s="37" t="s">
        <v>195</v>
      </c>
    </row>
    <row r="95" customHeight="1" spans="1:5">
      <c r="A95" s="20">
        <v>91</v>
      </c>
      <c r="B95" s="32"/>
      <c r="C95" s="11" t="s">
        <v>191</v>
      </c>
      <c r="D95" s="30" t="s">
        <v>196</v>
      </c>
      <c r="E95" s="37" t="s">
        <v>197</v>
      </c>
    </row>
    <row r="96" customHeight="1" spans="1:5">
      <c r="A96" s="20">
        <v>92</v>
      </c>
      <c r="B96" s="32"/>
      <c r="C96" s="11" t="s">
        <v>139</v>
      </c>
      <c r="D96" s="30" t="s">
        <v>198</v>
      </c>
      <c r="E96" s="37" t="s">
        <v>199</v>
      </c>
    </row>
    <row r="97" customHeight="1" spans="1:5">
      <c r="A97" s="20">
        <v>93</v>
      </c>
      <c r="B97" s="32"/>
      <c r="C97" s="11" t="s">
        <v>200</v>
      </c>
      <c r="D97" s="30" t="s">
        <v>201</v>
      </c>
      <c r="E97" s="37" t="s">
        <v>202</v>
      </c>
    </row>
    <row r="98" customHeight="1" spans="1:5">
      <c r="A98" s="20">
        <v>94</v>
      </c>
      <c r="B98" s="32"/>
      <c r="C98" s="11" t="s">
        <v>203</v>
      </c>
      <c r="D98" s="30" t="s">
        <v>204</v>
      </c>
      <c r="E98" s="37" t="s">
        <v>205</v>
      </c>
    </row>
    <row r="99" customHeight="1" spans="1:5">
      <c r="A99" s="20">
        <v>95</v>
      </c>
      <c r="B99" s="33"/>
      <c r="C99" s="11" t="s">
        <v>203</v>
      </c>
      <c r="D99" s="30" t="s">
        <v>206</v>
      </c>
      <c r="E99" s="37" t="s">
        <v>207</v>
      </c>
    </row>
    <row r="100" customHeight="1" spans="1:5">
      <c r="A100" s="20">
        <v>96</v>
      </c>
      <c r="B100" s="31" t="s">
        <v>208</v>
      </c>
      <c r="C100" s="31" t="s">
        <v>209</v>
      </c>
      <c r="D100" s="34" t="s">
        <v>210</v>
      </c>
      <c r="E100" s="23" t="s">
        <v>211</v>
      </c>
    </row>
    <row r="101" customHeight="1" spans="1:5">
      <c r="A101" s="20">
        <v>97</v>
      </c>
      <c r="B101" s="32"/>
      <c r="C101" s="32"/>
      <c r="D101" s="36"/>
      <c r="E101" s="23" t="s">
        <v>212</v>
      </c>
    </row>
    <row r="102" customHeight="1" spans="1:5">
      <c r="A102" s="20">
        <v>98</v>
      </c>
      <c r="B102" s="32"/>
      <c r="C102" s="32"/>
      <c r="D102" s="36"/>
      <c r="E102" s="43" t="s">
        <v>213</v>
      </c>
    </row>
    <row r="103" customHeight="1" spans="1:5">
      <c r="A103" s="20">
        <v>99</v>
      </c>
      <c r="B103" s="32"/>
      <c r="C103" s="32"/>
      <c r="D103" s="36"/>
      <c r="E103" s="23" t="s">
        <v>214</v>
      </c>
    </row>
    <row r="104" customHeight="1" spans="1:5">
      <c r="A104" s="20">
        <v>100</v>
      </c>
      <c r="B104" s="32"/>
      <c r="C104" s="32"/>
      <c r="D104" s="36"/>
      <c r="E104" s="23" t="s">
        <v>215</v>
      </c>
    </row>
    <row r="105" customHeight="1" spans="1:5">
      <c r="A105" s="20">
        <v>101</v>
      </c>
      <c r="B105" s="32"/>
      <c r="C105" s="32"/>
      <c r="D105" s="36"/>
      <c r="E105" s="43" t="s">
        <v>216</v>
      </c>
    </row>
    <row r="106" customHeight="1" spans="1:5">
      <c r="A106" s="20">
        <v>102</v>
      </c>
      <c r="B106" s="32"/>
      <c r="C106" s="32"/>
      <c r="D106" s="36"/>
      <c r="E106" s="43" t="s">
        <v>217</v>
      </c>
    </row>
    <row r="107" customHeight="1" spans="1:5">
      <c r="A107" s="20">
        <v>103</v>
      </c>
      <c r="B107" s="32"/>
      <c r="C107" s="32"/>
      <c r="D107" s="36"/>
      <c r="E107" s="23" t="s">
        <v>218</v>
      </c>
    </row>
    <row r="108" customHeight="1" spans="1:5">
      <c r="A108" s="20">
        <v>104</v>
      </c>
      <c r="B108" s="32"/>
      <c r="C108" s="32"/>
      <c r="D108" s="36"/>
      <c r="E108" s="23" t="s">
        <v>219</v>
      </c>
    </row>
    <row r="109" customHeight="1" spans="1:5">
      <c r="A109" s="20">
        <v>105</v>
      </c>
      <c r="B109" s="32"/>
      <c r="C109" s="32"/>
      <c r="D109" s="36"/>
      <c r="E109" s="43" t="s">
        <v>220</v>
      </c>
    </row>
    <row r="110" customHeight="1" spans="1:5">
      <c r="A110" s="20">
        <v>106</v>
      </c>
      <c r="B110" s="32"/>
      <c r="C110" s="32"/>
      <c r="D110" s="36"/>
      <c r="E110" s="43" t="s">
        <v>221</v>
      </c>
    </row>
    <row r="111" customHeight="1" spans="1:5">
      <c r="A111" s="20">
        <v>107</v>
      </c>
      <c r="B111" s="32"/>
      <c r="C111" s="32"/>
      <c r="D111" s="36"/>
      <c r="E111" s="23" t="s">
        <v>222</v>
      </c>
    </row>
    <row r="112" customHeight="1" spans="1:5">
      <c r="A112" s="20">
        <v>108</v>
      </c>
      <c r="B112" s="32"/>
      <c r="C112" s="32"/>
      <c r="D112" s="36"/>
      <c r="E112" s="23" t="s">
        <v>223</v>
      </c>
    </row>
    <row r="113" customHeight="1" spans="1:5">
      <c r="A113" s="20">
        <v>109</v>
      </c>
      <c r="B113" s="32"/>
      <c r="C113" s="32"/>
      <c r="D113" s="36"/>
      <c r="E113" s="23" t="s">
        <v>224</v>
      </c>
    </row>
    <row r="114" customHeight="1" spans="1:5">
      <c r="A114" s="20">
        <v>110</v>
      </c>
      <c r="B114" s="32"/>
      <c r="C114" s="32"/>
      <c r="D114" s="36"/>
      <c r="E114" s="23" t="s">
        <v>225</v>
      </c>
    </row>
    <row r="115" customHeight="1" spans="1:5">
      <c r="A115" s="20">
        <v>111</v>
      </c>
      <c r="B115" s="32"/>
      <c r="C115" s="32"/>
      <c r="D115" s="36"/>
      <c r="E115" s="43" t="s">
        <v>226</v>
      </c>
    </row>
    <row r="116" customHeight="1" spans="1:5">
      <c r="A116" s="20">
        <v>112</v>
      </c>
      <c r="B116" s="32"/>
      <c r="C116" s="32"/>
      <c r="D116" s="36"/>
      <c r="E116" s="23" t="s">
        <v>227</v>
      </c>
    </row>
    <row r="117" customHeight="1" spans="1:5">
      <c r="A117" s="20">
        <v>113</v>
      </c>
      <c r="B117" s="32"/>
      <c r="C117" s="32"/>
      <c r="D117" s="36"/>
      <c r="E117" s="23" t="s">
        <v>228</v>
      </c>
    </row>
    <row r="118" customHeight="1" spans="1:5">
      <c r="A118" s="20">
        <v>114</v>
      </c>
      <c r="B118" s="32"/>
      <c r="C118" s="32"/>
      <c r="D118" s="36"/>
      <c r="E118" s="43" t="s">
        <v>229</v>
      </c>
    </row>
    <row r="119" customHeight="1" spans="1:5">
      <c r="A119" s="20">
        <v>115</v>
      </c>
      <c r="B119" s="32"/>
      <c r="C119" s="32"/>
      <c r="D119" s="36"/>
      <c r="E119" s="43" t="s">
        <v>230</v>
      </c>
    </row>
    <row r="120" customHeight="1" spans="1:5">
      <c r="A120" s="20">
        <v>116</v>
      </c>
      <c r="B120" s="32"/>
      <c r="C120" s="32"/>
      <c r="D120" s="36"/>
      <c r="E120" s="43" t="s">
        <v>231</v>
      </c>
    </row>
    <row r="121" customHeight="1" spans="1:5">
      <c r="A121" s="20">
        <v>117</v>
      </c>
      <c r="B121" s="32"/>
      <c r="C121" s="32"/>
      <c r="D121" s="36"/>
      <c r="E121" s="43" t="s">
        <v>232</v>
      </c>
    </row>
    <row r="122" customHeight="1" spans="1:5">
      <c r="A122" s="20">
        <v>118</v>
      </c>
      <c r="B122" s="32"/>
      <c r="C122" s="11" t="s">
        <v>209</v>
      </c>
      <c r="D122" s="30" t="s">
        <v>233</v>
      </c>
      <c r="E122" s="23" t="s">
        <v>234</v>
      </c>
    </row>
    <row r="123" customHeight="1" spans="1:5">
      <c r="A123" s="20">
        <v>119</v>
      </c>
      <c r="B123" s="32"/>
      <c r="C123" s="31" t="s">
        <v>235</v>
      </c>
      <c r="D123" s="34" t="s">
        <v>236</v>
      </c>
      <c r="E123" s="44" t="s">
        <v>237</v>
      </c>
    </row>
    <row r="124" customHeight="1" spans="1:5">
      <c r="A124" s="20">
        <v>120</v>
      </c>
      <c r="B124" s="32"/>
      <c r="C124" s="32"/>
      <c r="D124" s="36"/>
      <c r="E124" s="45" t="s">
        <v>238</v>
      </c>
    </row>
    <row r="125" customHeight="1" spans="1:5">
      <c r="A125" s="20">
        <v>121</v>
      </c>
      <c r="B125" s="32"/>
      <c r="C125" s="32"/>
      <c r="D125" s="36"/>
      <c r="E125" s="44" t="s">
        <v>239</v>
      </c>
    </row>
    <row r="126" customHeight="1" spans="1:5">
      <c r="A126" s="20">
        <v>122</v>
      </c>
      <c r="B126" s="32"/>
      <c r="C126" s="32"/>
      <c r="D126" s="36"/>
      <c r="E126" s="44" t="s">
        <v>240</v>
      </c>
    </row>
    <row r="127" customHeight="1" spans="1:5">
      <c r="A127" s="20">
        <v>123</v>
      </c>
      <c r="B127" s="32"/>
      <c r="C127" s="32"/>
      <c r="D127" s="36"/>
      <c r="E127" s="46" t="s">
        <v>241</v>
      </c>
    </row>
    <row r="128" customHeight="1" spans="1:5">
      <c r="A128" s="20">
        <v>124</v>
      </c>
      <c r="B128" s="32"/>
      <c r="C128" s="32"/>
      <c r="D128" s="36"/>
      <c r="E128" s="45" t="s">
        <v>242</v>
      </c>
    </row>
    <row r="129" customHeight="1" spans="1:5">
      <c r="A129" s="20">
        <v>125</v>
      </c>
      <c r="B129" s="32"/>
      <c r="C129" s="32"/>
      <c r="D129" s="36"/>
      <c r="E129" s="45" t="s">
        <v>243</v>
      </c>
    </row>
    <row r="130" customHeight="1" spans="1:5">
      <c r="A130" s="20">
        <v>126</v>
      </c>
      <c r="B130" s="32"/>
      <c r="C130" s="32"/>
      <c r="D130" s="36"/>
      <c r="E130" s="45" t="s">
        <v>244</v>
      </c>
    </row>
    <row r="131" customHeight="1" spans="1:5">
      <c r="A131" s="20">
        <v>127</v>
      </c>
      <c r="B131" s="32"/>
      <c r="C131" s="32"/>
      <c r="D131" s="36"/>
      <c r="E131" s="41" t="s">
        <v>245</v>
      </c>
    </row>
    <row r="132" customHeight="1" spans="1:5">
      <c r="A132" s="20">
        <v>128</v>
      </c>
      <c r="B132" s="32"/>
      <c r="C132" s="32"/>
      <c r="D132" s="36"/>
      <c r="E132" s="45" t="s">
        <v>246</v>
      </c>
    </row>
    <row r="133" customHeight="1" spans="1:5">
      <c r="A133" s="20">
        <v>129</v>
      </c>
      <c r="B133" s="32"/>
      <c r="C133" s="32"/>
      <c r="D133" s="36"/>
      <c r="E133" s="45" t="s">
        <v>247</v>
      </c>
    </row>
    <row r="134" customHeight="1" spans="1:5">
      <c r="A134" s="20">
        <v>130</v>
      </c>
      <c r="B134" s="32"/>
      <c r="C134" s="32"/>
      <c r="D134" s="36"/>
      <c r="E134" s="45" t="s">
        <v>248</v>
      </c>
    </row>
    <row r="135" customHeight="1" spans="1:5">
      <c r="A135" s="20">
        <v>131</v>
      </c>
      <c r="B135" s="32"/>
      <c r="C135" s="32"/>
      <c r="D135" s="36"/>
      <c r="E135" s="44" t="s">
        <v>249</v>
      </c>
    </row>
    <row r="136" customHeight="1" spans="1:5">
      <c r="A136" s="20">
        <v>132</v>
      </c>
      <c r="B136" s="32"/>
      <c r="C136" s="32"/>
      <c r="D136" s="36"/>
      <c r="E136" s="41" t="s">
        <v>250</v>
      </c>
    </row>
    <row r="137" customHeight="1" spans="1:5">
      <c r="A137" s="20">
        <v>133</v>
      </c>
      <c r="B137" s="32"/>
      <c r="C137" s="32"/>
      <c r="D137" s="36"/>
      <c r="E137" s="45" t="s">
        <v>251</v>
      </c>
    </row>
    <row r="138" customHeight="1" spans="1:5">
      <c r="A138" s="20">
        <v>134</v>
      </c>
      <c r="B138" s="32"/>
      <c r="C138" s="32"/>
      <c r="D138" s="36"/>
      <c r="E138" s="45" t="s">
        <v>252</v>
      </c>
    </row>
    <row r="139" customHeight="1" spans="1:5">
      <c r="A139" s="20">
        <v>135</v>
      </c>
      <c r="B139" s="32"/>
      <c r="C139" s="32"/>
      <c r="D139" s="36"/>
      <c r="E139" s="41" t="s">
        <v>253</v>
      </c>
    </row>
    <row r="140" customHeight="1" spans="1:5">
      <c r="A140" s="20">
        <v>136</v>
      </c>
      <c r="B140" s="32"/>
      <c r="C140" s="32"/>
      <c r="D140" s="36"/>
      <c r="E140" s="44" t="s">
        <v>254</v>
      </c>
    </row>
    <row r="141" customHeight="1" spans="1:5">
      <c r="A141" s="20">
        <v>137</v>
      </c>
      <c r="B141" s="32"/>
      <c r="C141" s="32"/>
      <c r="D141" s="36"/>
      <c r="E141" s="41" t="s">
        <v>255</v>
      </c>
    </row>
    <row r="142" customHeight="1" spans="1:5">
      <c r="A142" s="20">
        <v>138</v>
      </c>
      <c r="B142" s="32"/>
      <c r="C142" s="32"/>
      <c r="D142" s="36"/>
      <c r="E142" s="46" t="s">
        <v>256</v>
      </c>
    </row>
    <row r="143" customHeight="1" spans="1:5">
      <c r="A143" s="20">
        <v>139</v>
      </c>
      <c r="B143" s="32"/>
      <c r="C143" s="32"/>
      <c r="D143" s="36"/>
      <c r="E143" s="41" t="s">
        <v>257</v>
      </c>
    </row>
    <row r="144" customHeight="1" spans="1:5">
      <c r="A144" s="20">
        <v>140</v>
      </c>
      <c r="B144" s="32"/>
      <c r="C144" s="32"/>
      <c r="D144" s="36"/>
      <c r="E144" s="45" t="s">
        <v>258</v>
      </c>
    </row>
    <row r="145" customHeight="1" spans="1:5">
      <c r="A145" s="20">
        <v>141</v>
      </c>
      <c r="B145" s="32"/>
      <c r="C145" s="32"/>
      <c r="D145" s="36"/>
      <c r="E145" s="41" t="s">
        <v>259</v>
      </c>
    </row>
    <row r="146" customHeight="1" spans="1:5">
      <c r="A146" s="20">
        <v>142</v>
      </c>
      <c r="B146" s="32"/>
      <c r="C146" s="32"/>
      <c r="D146" s="36"/>
      <c r="E146" s="41" t="s">
        <v>260</v>
      </c>
    </row>
    <row r="147" customHeight="1" spans="1:5">
      <c r="A147" s="20">
        <v>143</v>
      </c>
      <c r="B147" s="32"/>
      <c r="C147" s="33"/>
      <c r="D147" s="35"/>
      <c r="E147" s="41" t="s">
        <v>261</v>
      </c>
    </row>
    <row r="148" customHeight="1" spans="1:5">
      <c r="A148" s="20">
        <v>144</v>
      </c>
      <c r="B148" s="32"/>
      <c r="C148" s="11" t="s">
        <v>262</v>
      </c>
      <c r="D148" s="30" t="s">
        <v>263</v>
      </c>
      <c r="E148" s="41" t="s">
        <v>264</v>
      </c>
    </row>
    <row r="149" customHeight="1" spans="1:5">
      <c r="A149" s="20">
        <v>145</v>
      </c>
      <c r="B149" s="32"/>
      <c r="C149" s="11"/>
      <c r="D149" s="30"/>
      <c r="E149" s="41" t="s">
        <v>265</v>
      </c>
    </row>
    <row r="150" customHeight="1" spans="1:5">
      <c r="A150" s="20">
        <v>146</v>
      </c>
      <c r="B150" s="32"/>
      <c r="C150" s="11"/>
      <c r="D150" s="30"/>
      <c r="E150" s="41" t="s">
        <v>266</v>
      </c>
    </row>
    <row r="151" customHeight="1" spans="1:5">
      <c r="A151" s="20">
        <v>147</v>
      </c>
      <c r="B151" s="32"/>
      <c r="C151" s="11"/>
      <c r="D151" s="30"/>
      <c r="E151" s="41" t="s">
        <v>267</v>
      </c>
    </row>
    <row r="152" customHeight="1" spans="1:5">
      <c r="A152" s="20">
        <v>148</v>
      </c>
      <c r="B152" s="32"/>
      <c r="C152" s="11"/>
      <c r="D152" s="30"/>
      <c r="E152" s="41" t="s">
        <v>268</v>
      </c>
    </row>
    <row r="153" customHeight="1" spans="1:5">
      <c r="A153" s="20">
        <v>149</v>
      </c>
      <c r="B153" s="32"/>
      <c r="C153" s="11"/>
      <c r="D153" s="30"/>
      <c r="E153" s="41" t="s">
        <v>269</v>
      </c>
    </row>
    <row r="154" customHeight="1" spans="1:5">
      <c r="A154" s="20">
        <v>150</v>
      </c>
      <c r="B154" s="32"/>
      <c r="C154" s="11"/>
      <c r="D154" s="30"/>
      <c r="E154" s="41" t="s">
        <v>270</v>
      </c>
    </row>
    <row r="155" customHeight="1" spans="1:5">
      <c r="A155" s="20">
        <v>151</v>
      </c>
      <c r="B155" s="32"/>
      <c r="C155" s="11"/>
      <c r="D155" s="30"/>
      <c r="E155" s="41" t="s">
        <v>271</v>
      </c>
    </row>
    <row r="156" customHeight="1" spans="1:5">
      <c r="A156" s="20">
        <v>152</v>
      </c>
      <c r="B156" s="32"/>
      <c r="C156" s="11"/>
      <c r="D156" s="30"/>
      <c r="E156" s="41" t="s">
        <v>272</v>
      </c>
    </row>
    <row r="157" customHeight="1" spans="1:5">
      <c r="A157" s="20">
        <v>153</v>
      </c>
      <c r="B157" s="32"/>
      <c r="C157" s="11"/>
      <c r="D157" s="30"/>
      <c r="E157" s="41" t="s">
        <v>273</v>
      </c>
    </row>
    <row r="158" customHeight="1" spans="1:5">
      <c r="A158" s="20">
        <v>154</v>
      </c>
      <c r="B158" s="32"/>
      <c r="C158" s="11"/>
      <c r="D158" s="30"/>
      <c r="E158" s="41" t="s">
        <v>274</v>
      </c>
    </row>
    <row r="159" customHeight="1" spans="1:5">
      <c r="A159" s="20">
        <v>155</v>
      </c>
      <c r="B159" s="32"/>
      <c r="C159" s="11"/>
      <c r="D159" s="30"/>
      <c r="E159" s="41" t="s">
        <v>275</v>
      </c>
    </row>
    <row r="160" customHeight="1" spans="1:5">
      <c r="A160" s="20">
        <v>156</v>
      </c>
      <c r="B160" s="32"/>
      <c r="C160" s="11"/>
      <c r="D160" s="30"/>
      <c r="E160" s="41" t="s">
        <v>276</v>
      </c>
    </row>
    <row r="161" customHeight="1" spans="1:5">
      <c r="A161" s="20">
        <v>157</v>
      </c>
      <c r="B161" s="32"/>
      <c r="C161" s="11"/>
      <c r="D161" s="30"/>
      <c r="E161" s="41" t="s">
        <v>277</v>
      </c>
    </row>
    <row r="162" customHeight="1" spans="1:5">
      <c r="A162" s="20">
        <v>158</v>
      </c>
      <c r="B162" s="32"/>
      <c r="C162" s="11"/>
      <c r="D162" s="30"/>
      <c r="E162" s="41" t="s">
        <v>278</v>
      </c>
    </row>
    <row r="163" customHeight="1" spans="1:5">
      <c r="A163" s="20">
        <v>159</v>
      </c>
      <c r="B163" s="32"/>
      <c r="C163" s="11" t="s">
        <v>262</v>
      </c>
      <c r="D163" s="30" t="s">
        <v>279</v>
      </c>
      <c r="E163" s="41" t="s">
        <v>280</v>
      </c>
    </row>
    <row r="164" customHeight="1" spans="1:5">
      <c r="A164" s="20">
        <v>160</v>
      </c>
      <c r="B164" s="32"/>
      <c r="C164" s="11" t="s">
        <v>281</v>
      </c>
      <c r="D164" s="30" t="s">
        <v>282</v>
      </c>
      <c r="E164" s="23" t="s">
        <v>283</v>
      </c>
    </row>
    <row r="165" customHeight="1" spans="1:5">
      <c r="A165" s="20">
        <v>161</v>
      </c>
      <c r="B165" s="32"/>
      <c r="C165" s="11"/>
      <c r="D165" s="30"/>
      <c r="E165" s="23" t="s">
        <v>284</v>
      </c>
    </row>
    <row r="166" customHeight="1" spans="1:5">
      <c r="A166" s="20">
        <v>162</v>
      </c>
      <c r="B166" s="32"/>
      <c r="C166" s="11"/>
      <c r="D166" s="30"/>
      <c r="E166" s="23" t="s">
        <v>285</v>
      </c>
    </row>
    <row r="167" customHeight="1" spans="1:5">
      <c r="A167" s="20">
        <v>163</v>
      </c>
      <c r="B167" s="32"/>
      <c r="C167" s="11" t="s">
        <v>286</v>
      </c>
      <c r="D167" s="30" t="s">
        <v>287</v>
      </c>
      <c r="E167" s="23" t="s">
        <v>288</v>
      </c>
    </row>
    <row r="168" customHeight="1" spans="1:5">
      <c r="A168" s="20">
        <v>164</v>
      </c>
      <c r="B168" s="32"/>
      <c r="C168" s="11"/>
      <c r="D168" s="30"/>
      <c r="E168" s="39" t="s">
        <v>289</v>
      </c>
    </row>
    <row r="169" customHeight="1" spans="1:5">
      <c r="A169" s="20">
        <v>165</v>
      </c>
      <c r="B169" s="32"/>
      <c r="C169" s="11" t="s">
        <v>286</v>
      </c>
      <c r="D169" s="30" t="s">
        <v>290</v>
      </c>
      <c r="E169" s="23" t="s">
        <v>291</v>
      </c>
    </row>
    <row r="170" customHeight="1" spans="1:5">
      <c r="A170" s="20">
        <v>166</v>
      </c>
      <c r="B170" s="33"/>
      <c r="C170" s="11" t="s">
        <v>286</v>
      </c>
      <c r="D170" s="30" t="s">
        <v>292</v>
      </c>
      <c r="E170" s="23" t="s">
        <v>293</v>
      </c>
    </row>
    <row r="171" customHeight="1" spans="1:5">
      <c r="A171" s="20">
        <v>167</v>
      </c>
      <c r="B171" s="11" t="s">
        <v>294</v>
      </c>
      <c r="C171" s="11" t="s">
        <v>295</v>
      </c>
      <c r="D171" s="30" t="s">
        <v>296</v>
      </c>
      <c r="E171" s="28" t="s">
        <v>297</v>
      </c>
    </row>
    <row r="172" customHeight="1" spans="1:5">
      <c r="A172" s="20">
        <v>168</v>
      </c>
      <c r="B172" s="11"/>
      <c r="C172" s="11" t="s">
        <v>298</v>
      </c>
      <c r="D172" s="30" t="s">
        <v>299</v>
      </c>
      <c r="E172" s="28" t="s">
        <v>300</v>
      </c>
    </row>
    <row r="173" customHeight="1" spans="1:5">
      <c r="A173" s="20">
        <v>169</v>
      </c>
      <c r="B173" s="11"/>
      <c r="C173" s="11" t="s">
        <v>301</v>
      </c>
      <c r="D173" s="30" t="s">
        <v>302</v>
      </c>
      <c r="E173" s="28" t="s">
        <v>303</v>
      </c>
    </row>
    <row r="174" customHeight="1" spans="1:5">
      <c r="A174" s="20">
        <v>170</v>
      </c>
      <c r="B174" s="11"/>
      <c r="C174" s="11" t="s">
        <v>304</v>
      </c>
      <c r="D174" s="30" t="s">
        <v>305</v>
      </c>
      <c r="E174" s="28" t="s">
        <v>306</v>
      </c>
    </row>
    <row r="175" customHeight="1" spans="1:5">
      <c r="A175" s="20">
        <v>171</v>
      </c>
      <c r="B175" s="11"/>
      <c r="C175" s="11" t="s">
        <v>307</v>
      </c>
      <c r="D175" s="30" t="s">
        <v>308</v>
      </c>
      <c r="E175" s="28" t="s">
        <v>309</v>
      </c>
    </row>
    <row r="176" customHeight="1" spans="1:5">
      <c r="A176" s="20">
        <v>172</v>
      </c>
      <c r="B176" s="11"/>
      <c r="C176" s="11" t="s">
        <v>310</v>
      </c>
      <c r="D176" s="30" t="s">
        <v>311</v>
      </c>
      <c r="E176" s="28" t="s">
        <v>312</v>
      </c>
    </row>
    <row r="177" customHeight="1" spans="1:5">
      <c r="A177" s="20">
        <v>173</v>
      </c>
      <c r="B177" s="11"/>
      <c r="C177" s="11" t="s">
        <v>313</v>
      </c>
      <c r="D177" s="30" t="s">
        <v>314</v>
      </c>
      <c r="E177" s="28" t="s">
        <v>315</v>
      </c>
    </row>
    <row r="178" customHeight="1" spans="1:5">
      <c r="A178" s="20">
        <v>174</v>
      </c>
      <c r="B178" s="11"/>
      <c r="C178" s="11" t="s">
        <v>316</v>
      </c>
      <c r="D178" s="30" t="s">
        <v>317</v>
      </c>
      <c r="E178" s="28" t="s">
        <v>318</v>
      </c>
    </row>
    <row r="179" customHeight="1" spans="1:5">
      <c r="A179" s="20">
        <v>175</v>
      </c>
      <c r="B179" s="11"/>
      <c r="C179" s="11" t="s">
        <v>319</v>
      </c>
      <c r="D179" s="30" t="s">
        <v>320</v>
      </c>
      <c r="E179" s="28" t="s">
        <v>321</v>
      </c>
    </row>
    <row r="180" customHeight="1" spans="1:5">
      <c r="A180" s="20">
        <v>176</v>
      </c>
      <c r="B180" s="11"/>
      <c r="C180" s="11" t="s">
        <v>322</v>
      </c>
      <c r="D180" s="30" t="s">
        <v>323</v>
      </c>
      <c r="E180" s="28" t="s">
        <v>324</v>
      </c>
    </row>
    <row r="181" customHeight="1" spans="1:5">
      <c r="A181" s="20">
        <v>177</v>
      </c>
      <c r="B181" s="11"/>
      <c r="C181" s="11" t="s">
        <v>325</v>
      </c>
      <c r="D181" s="30" t="s">
        <v>326</v>
      </c>
      <c r="E181" s="28" t="s">
        <v>327</v>
      </c>
    </row>
    <row r="182" customHeight="1" spans="1:5">
      <c r="A182" s="20">
        <v>178</v>
      </c>
      <c r="B182" s="11"/>
      <c r="C182" s="11" t="s">
        <v>328</v>
      </c>
      <c r="D182" s="30" t="s">
        <v>329</v>
      </c>
      <c r="E182" s="28" t="s">
        <v>330</v>
      </c>
    </row>
    <row r="183" customHeight="1" spans="1:5">
      <c r="A183" s="20">
        <v>179</v>
      </c>
      <c r="B183" s="11"/>
      <c r="C183" s="11"/>
      <c r="D183" s="30"/>
      <c r="E183" s="28" t="s">
        <v>331</v>
      </c>
    </row>
    <row r="184" customHeight="1" spans="1:5">
      <c r="A184" s="20">
        <v>180</v>
      </c>
      <c r="B184" s="11"/>
      <c r="C184" s="11" t="s">
        <v>332</v>
      </c>
      <c r="D184" s="30" t="s">
        <v>333</v>
      </c>
      <c r="E184" s="28" t="s">
        <v>334</v>
      </c>
    </row>
    <row r="185" customHeight="1" spans="1:5">
      <c r="A185" s="20">
        <v>181</v>
      </c>
      <c r="B185" s="11"/>
      <c r="C185" s="11" t="s">
        <v>332</v>
      </c>
      <c r="D185" s="30" t="s">
        <v>335</v>
      </c>
      <c r="E185" s="28" t="s">
        <v>336</v>
      </c>
    </row>
    <row r="186" customHeight="1" spans="1:5">
      <c r="A186" s="20">
        <v>182</v>
      </c>
      <c r="B186" s="11"/>
      <c r="C186" s="11" t="s">
        <v>337</v>
      </c>
      <c r="D186" s="30" t="s">
        <v>338</v>
      </c>
      <c r="E186" s="28" t="s">
        <v>339</v>
      </c>
    </row>
    <row r="187" customHeight="1" spans="1:5">
      <c r="A187" s="20">
        <v>183</v>
      </c>
      <c r="B187" s="11"/>
      <c r="C187" s="11" t="s">
        <v>340</v>
      </c>
      <c r="D187" s="30" t="s">
        <v>341</v>
      </c>
      <c r="E187" s="28" t="s">
        <v>342</v>
      </c>
    </row>
    <row r="188" customHeight="1" spans="1:5">
      <c r="A188" s="20">
        <v>184</v>
      </c>
      <c r="B188" s="11"/>
      <c r="C188" s="11" t="s">
        <v>343</v>
      </c>
      <c r="D188" s="30" t="s">
        <v>344</v>
      </c>
      <c r="E188" s="28" t="s">
        <v>345</v>
      </c>
    </row>
    <row r="189" customHeight="1" spans="1:5">
      <c r="A189" s="20">
        <v>185</v>
      </c>
      <c r="B189" s="11"/>
      <c r="C189" s="11" t="s">
        <v>346</v>
      </c>
      <c r="D189" s="30" t="s">
        <v>347</v>
      </c>
      <c r="E189" s="28" t="s">
        <v>348</v>
      </c>
    </row>
    <row r="190" customHeight="1" spans="1:5">
      <c r="A190" s="20">
        <v>186</v>
      </c>
      <c r="B190" s="11"/>
      <c r="C190" s="11" t="s">
        <v>349</v>
      </c>
      <c r="D190" s="30" t="s">
        <v>350</v>
      </c>
      <c r="E190" s="28" t="s">
        <v>351</v>
      </c>
    </row>
    <row r="191" ht="31" customHeight="1" spans="1:5">
      <c r="A191" s="20">
        <v>187</v>
      </c>
      <c r="B191" s="31" t="s">
        <v>352</v>
      </c>
      <c r="C191" s="11" t="s">
        <v>353</v>
      </c>
      <c r="D191" s="30" t="s">
        <v>354</v>
      </c>
      <c r="E191" s="28" t="s">
        <v>355</v>
      </c>
    </row>
    <row r="192" customHeight="1" spans="1:5">
      <c r="A192" s="20">
        <v>188</v>
      </c>
      <c r="B192" s="32"/>
      <c r="C192" s="11" t="s">
        <v>356</v>
      </c>
      <c r="D192" s="30" t="s">
        <v>357</v>
      </c>
      <c r="E192" s="28" t="s">
        <v>358</v>
      </c>
    </row>
    <row r="193" customHeight="1" spans="1:5">
      <c r="A193" s="20">
        <v>189</v>
      </c>
      <c r="B193" s="32"/>
      <c r="C193" s="11" t="s">
        <v>359</v>
      </c>
      <c r="D193" s="30" t="s">
        <v>360</v>
      </c>
      <c r="E193" s="28" t="s">
        <v>361</v>
      </c>
    </row>
    <row r="194" customHeight="1" spans="1:5">
      <c r="A194" s="20">
        <v>190</v>
      </c>
      <c r="B194" s="32"/>
      <c r="C194" s="11" t="s">
        <v>362</v>
      </c>
      <c r="D194" s="30" t="s">
        <v>363</v>
      </c>
      <c r="E194" s="28" t="s">
        <v>364</v>
      </c>
    </row>
    <row r="195" customHeight="1" spans="1:5">
      <c r="A195" s="20">
        <v>191</v>
      </c>
      <c r="B195" s="32"/>
      <c r="C195" s="11" t="s">
        <v>362</v>
      </c>
      <c r="D195" s="30" t="s">
        <v>365</v>
      </c>
      <c r="E195" s="28" t="s">
        <v>366</v>
      </c>
    </row>
    <row r="196" customHeight="1" spans="1:5">
      <c r="A196" s="20">
        <v>192</v>
      </c>
      <c r="B196" s="32"/>
      <c r="C196" s="11" t="s">
        <v>367</v>
      </c>
      <c r="D196" s="30" t="s">
        <v>368</v>
      </c>
      <c r="E196" s="28" t="s">
        <v>369</v>
      </c>
    </row>
    <row r="197" customHeight="1" spans="1:5">
      <c r="A197" s="20">
        <v>193</v>
      </c>
      <c r="B197" s="32"/>
      <c r="C197" s="11"/>
      <c r="D197" s="30"/>
      <c r="E197" s="28" t="s">
        <v>370</v>
      </c>
    </row>
    <row r="198" customHeight="1" spans="1:5">
      <c r="A198" s="20">
        <v>194</v>
      </c>
      <c r="B198" s="32"/>
      <c r="C198" s="11" t="s">
        <v>367</v>
      </c>
      <c r="D198" s="30" t="s">
        <v>371</v>
      </c>
      <c r="E198" s="28" t="s">
        <v>372</v>
      </c>
    </row>
    <row r="199" customHeight="1" spans="1:5">
      <c r="A199" s="20">
        <v>195</v>
      </c>
      <c r="B199" s="32"/>
      <c r="C199" s="11" t="s">
        <v>367</v>
      </c>
      <c r="D199" s="30" t="s">
        <v>373</v>
      </c>
      <c r="E199" s="28" t="s">
        <v>374</v>
      </c>
    </row>
    <row r="200" customHeight="1" spans="1:5">
      <c r="A200" s="20">
        <v>196</v>
      </c>
      <c r="B200" s="32"/>
      <c r="C200" s="11" t="s">
        <v>375</v>
      </c>
      <c r="D200" s="30" t="s">
        <v>376</v>
      </c>
      <c r="E200" s="28" t="s">
        <v>377</v>
      </c>
    </row>
    <row r="201" customHeight="1" spans="1:5">
      <c r="A201" s="20">
        <v>197</v>
      </c>
      <c r="B201" s="32"/>
      <c r="C201" s="11" t="s">
        <v>375</v>
      </c>
      <c r="D201" s="30" t="s">
        <v>378</v>
      </c>
      <c r="E201" s="28" t="s">
        <v>379</v>
      </c>
    </row>
    <row r="202" customHeight="1" spans="1:5">
      <c r="A202" s="20">
        <v>198</v>
      </c>
      <c r="B202" s="32"/>
      <c r="C202" s="11" t="s">
        <v>380</v>
      </c>
      <c r="D202" s="30" t="s">
        <v>381</v>
      </c>
      <c r="E202" s="28" t="s">
        <v>382</v>
      </c>
    </row>
    <row r="203" customHeight="1" spans="1:5">
      <c r="A203" s="20">
        <v>199</v>
      </c>
      <c r="B203" s="32"/>
      <c r="C203" s="11" t="s">
        <v>383</v>
      </c>
      <c r="D203" s="30" t="s">
        <v>384</v>
      </c>
      <c r="E203" s="28" t="s">
        <v>385</v>
      </c>
    </row>
    <row r="204" customHeight="1" spans="1:5">
      <c r="A204" s="20">
        <v>200</v>
      </c>
      <c r="B204" s="32"/>
      <c r="C204" s="11" t="s">
        <v>386</v>
      </c>
      <c r="D204" s="30" t="s">
        <v>387</v>
      </c>
      <c r="E204" s="28" t="s">
        <v>388</v>
      </c>
    </row>
    <row r="205" customHeight="1" spans="1:5">
      <c r="A205" s="20">
        <v>201</v>
      </c>
      <c r="B205" s="32"/>
      <c r="C205" s="11" t="s">
        <v>389</v>
      </c>
      <c r="D205" s="30" t="s">
        <v>390</v>
      </c>
      <c r="E205" s="28" t="s">
        <v>391</v>
      </c>
    </row>
    <row r="206" customHeight="1" spans="1:5">
      <c r="A206" s="20">
        <v>202</v>
      </c>
      <c r="B206" s="32"/>
      <c r="C206" s="11"/>
      <c r="D206" s="30"/>
      <c r="E206" s="28" t="s">
        <v>392</v>
      </c>
    </row>
    <row r="207" customHeight="1" spans="1:5">
      <c r="A207" s="20">
        <v>203</v>
      </c>
      <c r="B207" s="32"/>
      <c r="C207" s="11" t="s">
        <v>393</v>
      </c>
      <c r="D207" s="30" t="s">
        <v>394</v>
      </c>
      <c r="E207" s="28" t="s">
        <v>395</v>
      </c>
    </row>
    <row r="208" customHeight="1" spans="1:5">
      <c r="A208" s="20">
        <v>204</v>
      </c>
      <c r="B208" s="32"/>
      <c r="C208" s="11"/>
      <c r="D208" s="30"/>
      <c r="E208" s="28" t="s">
        <v>396</v>
      </c>
    </row>
    <row r="209" customHeight="1" spans="1:5">
      <c r="A209" s="20">
        <v>205</v>
      </c>
      <c r="B209" s="32"/>
      <c r="C209" s="11" t="s">
        <v>393</v>
      </c>
      <c r="D209" s="30" t="s">
        <v>397</v>
      </c>
      <c r="E209" s="28" t="s">
        <v>398</v>
      </c>
    </row>
    <row r="210" customHeight="1" spans="1:5">
      <c r="A210" s="20">
        <v>206</v>
      </c>
      <c r="B210" s="32"/>
      <c r="C210" s="11" t="s">
        <v>393</v>
      </c>
      <c r="D210" s="30" t="s">
        <v>399</v>
      </c>
      <c r="E210" s="28" t="s">
        <v>400</v>
      </c>
    </row>
    <row r="211" customHeight="1" spans="1:5">
      <c r="A211" s="20">
        <v>207</v>
      </c>
      <c r="B211" s="32"/>
      <c r="C211" s="11" t="s">
        <v>393</v>
      </c>
      <c r="D211" s="30" t="s">
        <v>401</v>
      </c>
      <c r="E211" s="28" t="s">
        <v>402</v>
      </c>
    </row>
    <row r="212" customHeight="1" spans="1:5">
      <c r="A212" s="20">
        <v>208</v>
      </c>
      <c r="B212" s="32"/>
      <c r="C212" s="11" t="s">
        <v>403</v>
      </c>
      <c r="D212" s="30" t="s">
        <v>404</v>
      </c>
      <c r="E212" s="28" t="s">
        <v>405</v>
      </c>
    </row>
    <row r="213" customHeight="1" spans="1:5">
      <c r="A213" s="20">
        <v>209</v>
      </c>
      <c r="B213" s="32"/>
      <c r="C213" s="11"/>
      <c r="D213" s="30"/>
      <c r="E213" s="28" t="s">
        <v>406</v>
      </c>
    </row>
    <row r="214" customHeight="1" spans="1:5">
      <c r="A214" s="20">
        <v>210</v>
      </c>
      <c r="B214" s="32"/>
      <c r="C214" s="11"/>
      <c r="D214" s="30"/>
      <c r="E214" s="28" t="s">
        <v>407</v>
      </c>
    </row>
    <row r="215" customHeight="1" spans="1:5">
      <c r="A215" s="20">
        <v>211</v>
      </c>
      <c r="B215" s="32"/>
      <c r="C215" s="11"/>
      <c r="D215" s="30"/>
      <c r="E215" s="28" t="s">
        <v>408</v>
      </c>
    </row>
    <row r="216" customHeight="1" spans="1:5">
      <c r="A216" s="20">
        <v>212</v>
      </c>
      <c r="B216" s="32"/>
      <c r="C216" s="11"/>
      <c r="D216" s="30"/>
      <c r="E216" s="28" t="s">
        <v>409</v>
      </c>
    </row>
    <row r="217" customHeight="1" spans="1:5">
      <c r="A217" s="20">
        <v>213</v>
      </c>
      <c r="B217" s="32"/>
      <c r="C217" s="11"/>
      <c r="D217" s="30"/>
      <c r="E217" s="28" t="s">
        <v>410</v>
      </c>
    </row>
    <row r="218" customHeight="1" spans="1:5">
      <c r="A218" s="20">
        <v>214</v>
      </c>
      <c r="B218" s="32"/>
      <c r="C218" s="11" t="s">
        <v>411</v>
      </c>
      <c r="D218" s="30" t="s">
        <v>412</v>
      </c>
      <c r="E218" s="28" t="s">
        <v>413</v>
      </c>
    </row>
    <row r="219" customHeight="1" spans="1:5">
      <c r="A219" s="20">
        <v>215</v>
      </c>
      <c r="B219" s="32"/>
      <c r="C219" s="31" t="s">
        <v>414</v>
      </c>
      <c r="D219" s="34" t="s">
        <v>415</v>
      </c>
      <c r="E219" s="28" t="s">
        <v>416</v>
      </c>
    </row>
    <row r="220" customHeight="1" spans="1:5">
      <c r="A220" s="20">
        <v>216</v>
      </c>
      <c r="B220" s="32"/>
      <c r="C220" s="32"/>
      <c r="D220" s="36"/>
      <c r="E220" s="28" t="s">
        <v>417</v>
      </c>
    </row>
    <row r="221" customHeight="1" spans="1:5">
      <c r="A221" s="20">
        <v>217</v>
      </c>
      <c r="B221" s="32"/>
      <c r="C221" s="33"/>
      <c r="D221" s="35"/>
      <c r="E221" s="28" t="s">
        <v>418</v>
      </c>
    </row>
    <row r="222" customHeight="1" spans="1:5">
      <c r="A222" s="20">
        <v>218</v>
      </c>
      <c r="B222" s="32"/>
      <c r="C222" s="11" t="s">
        <v>419</v>
      </c>
      <c r="D222" s="30" t="s">
        <v>420</v>
      </c>
      <c r="E222" s="28" t="s">
        <v>421</v>
      </c>
    </row>
    <row r="223" customHeight="1" spans="1:5">
      <c r="A223" s="20">
        <v>219</v>
      </c>
      <c r="B223" s="32"/>
      <c r="C223" s="11" t="s">
        <v>422</v>
      </c>
      <c r="D223" s="30" t="s">
        <v>423</v>
      </c>
      <c r="E223" s="28" t="s">
        <v>424</v>
      </c>
    </row>
    <row r="224" customHeight="1" spans="1:5">
      <c r="A224" s="20">
        <v>220</v>
      </c>
      <c r="B224" s="32"/>
      <c r="C224" s="11" t="s">
        <v>425</v>
      </c>
      <c r="D224" s="30" t="s">
        <v>426</v>
      </c>
      <c r="E224" s="28" t="s">
        <v>427</v>
      </c>
    </row>
    <row r="225" customHeight="1" spans="1:5">
      <c r="A225" s="20">
        <v>221</v>
      </c>
      <c r="B225" s="32"/>
      <c r="C225" s="11" t="s">
        <v>428</v>
      </c>
      <c r="D225" s="30" t="s">
        <v>429</v>
      </c>
      <c r="E225" s="28" t="s">
        <v>430</v>
      </c>
    </row>
    <row r="226" customHeight="1" spans="1:5">
      <c r="A226" s="20">
        <v>222</v>
      </c>
      <c r="B226" s="32"/>
      <c r="C226" s="11" t="s">
        <v>431</v>
      </c>
      <c r="D226" s="30" t="s">
        <v>432</v>
      </c>
      <c r="E226" s="28" t="s">
        <v>433</v>
      </c>
    </row>
    <row r="227" customHeight="1" spans="1:5">
      <c r="A227" s="20">
        <v>223</v>
      </c>
      <c r="B227" s="32"/>
      <c r="C227" s="11" t="s">
        <v>434</v>
      </c>
      <c r="D227" s="30" t="s">
        <v>435</v>
      </c>
      <c r="E227" s="28" t="s">
        <v>436</v>
      </c>
    </row>
    <row r="228" customHeight="1" spans="1:5">
      <c r="A228" s="20">
        <v>224</v>
      </c>
      <c r="B228" s="33"/>
      <c r="C228" s="11" t="s">
        <v>437</v>
      </c>
      <c r="D228" s="30" t="s">
        <v>438</v>
      </c>
      <c r="E228" s="28" t="s">
        <v>439</v>
      </c>
    </row>
    <row r="229" customHeight="1" spans="1:5">
      <c r="A229" s="20">
        <v>225</v>
      </c>
      <c r="B229" s="31" t="s">
        <v>440</v>
      </c>
      <c r="C229" s="11" t="s">
        <v>441</v>
      </c>
      <c r="D229" s="30" t="s">
        <v>442</v>
      </c>
      <c r="E229" s="28" t="s">
        <v>443</v>
      </c>
    </row>
    <row r="230" customHeight="1" spans="1:5">
      <c r="A230" s="20">
        <v>226</v>
      </c>
      <c r="B230" s="32"/>
      <c r="C230" s="11" t="s">
        <v>444</v>
      </c>
      <c r="D230" s="30" t="s">
        <v>445</v>
      </c>
      <c r="E230" s="28" t="s">
        <v>446</v>
      </c>
    </row>
    <row r="231" customHeight="1" spans="1:5">
      <c r="A231" s="20">
        <v>227</v>
      </c>
      <c r="B231" s="32"/>
      <c r="C231" s="11" t="s">
        <v>447</v>
      </c>
      <c r="D231" s="30" t="s">
        <v>448</v>
      </c>
      <c r="E231" s="28" t="s">
        <v>449</v>
      </c>
    </row>
    <row r="232" customHeight="1" spans="1:5">
      <c r="A232" s="20">
        <v>228</v>
      </c>
      <c r="B232" s="32"/>
      <c r="C232" s="11" t="s">
        <v>450</v>
      </c>
      <c r="D232" s="30" t="s">
        <v>451</v>
      </c>
      <c r="E232" s="28" t="s">
        <v>452</v>
      </c>
    </row>
    <row r="233" customHeight="1" spans="1:5">
      <c r="A233" s="20">
        <v>229</v>
      </c>
      <c r="B233" s="32"/>
      <c r="C233" s="11" t="s">
        <v>453</v>
      </c>
      <c r="D233" s="30" t="s">
        <v>454</v>
      </c>
      <c r="E233" s="28" t="s">
        <v>455</v>
      </c>
    </row>
    <row r="234" customHeight="1" spans="1:5">
      <c r="A234" s="20">
        <v>230</v>
      </c>
      <c r="B234" s="32"/>
      <c r="C234" s="11" t="s">
        <v>456</v>
      </c>
      <c r="D234" s="30" t="s">
        <v>457</v>
      </c>
      <c r="E234" s="28" t="s">
        <v>458</v>
      </c>
    </row>
    <row r="235" customHeight="1" spans="1:5">
      <c r="A235" s="20">
        <v>231</v>
      </c>
      <c r="B235" s="32"/>
      <c r="C235" s="11" t="s">
        <v>459</v>
      </c>
      <c r="D235" s="30" t="s">
        <v>460</v>
      </c>
      <c r="E235" s="28" t="s">
        <v>461</v>
      </c>
    </row>
    <row r="236" customHeight="1" spans="1:5">
      <c r="A236" s="20">
        <v>232</v>
      </c>
      <c r="B236" s="32"/>
      <c r="C236" s="11" t="s">
        <v>462</v>
      </c>
      <c r="D236" s="30" t="s">
        <v>463</v>
      </c>
      <c r="E236" s="28" t="s">
        <v>464</v>
      </c>
    </row>
    <row r="237" customHeight="1" spans="1:5">
      <c r="A237" s="20">
        <v>233</v>
      </c>
      <c r="B237" s="32"/>
      <c r="C237" s="11" t="s">
        <v>465</v>
      </c>
      <c r="D237" s="30" t="s">
        <v>466</v>
      </c>
      <c r="E237" s="28" t="s">
        <v>467</v>
      </c>
    </row>
    <row r="238" customHeight="1" spans="1:5">
      <c r="A238" s="20">
        <v>234</v>
      </c>
      <c r="B238" s="32"/>
      <c r="C238" s="11" t="s">
        <v>468</v>
      </c>
      <c r="D238" s="30" t="s">
        <v>469</v>
      </c>
      <c r="E238" s="28" t="s">
        <v>470</v>
      </c>
    </row>
    <row r="239" customHeight="1" spans="1:5">
      <c r="A239" s="20">
        <v>235</v>
      </c>
      <c r="B239" s="32"/>
      <c r="C239" s="11" t="s">
        <v>471</v>
      </c>
      <c r="D239" s="30" t="s">
        <v>472</v>
      </c>
      <c r="E239" s="28" t="s">
        <v>473</v>
      </c>
    </row>
    <row r="240" customHeight="1" spans="1:5">
      <c r="A240" s="20">
        <v>236</v>
      </c>
      <c r="B240" s="32"/>
      <c r="C240" s="11" t="s">
        <v>474</v>
      </c>
      <c r="D240" s="30" t="s">
        <v>475</v>
      </c>
      <c r="E240" s="28" t="s">
        <v>476</v>
      </c>
    </row>
    <row r="241" customHeight="1" spans="1:5">
      <c r="A241" s="20">
        <v>237</v>
      </c>
      <c r="B241" s="32"/>
      <c r="C241" s="11" t="s">
        <v>477</v>
      </c>
      <c r="D241" s="30" t="s">
        <v>478</v>
      </c>
      <c r="E241" s="28" t="s">
        <v>479</v>
      </c>
    </row>
    <row r="242" customHeight="1" spans="1:5">
      <c r="A242" s="20">
        <v>238</v>
      </c>
      <c r="B242" s="32"/>
      <c r="C242" s="11" t="s">
        <v>480</v>
      </c>
      <c r="D242" s="30" t="s">
        <v>481</v>
      </c>
      <c r="E242" s="28" t="s">
        <v>482</v>
      </c>
    </row>
    <row r="243" customHeight="1" spans="1:5">
      <c r="A243" s="20">
        <v>239</v>
      </c>
      <c r="B243" s="32"/>
      <c r="C243" s="11"/>
      <c r="D243" s="30"/>
      <c r="E243" s="28" t="s">
        <v>483</v>
      </c>
    </row>
    <row r="244" customHeight="1" spans="1:5">
      <c r="A244" s="20">
        <v>240</v>
      </c>
      <c r="B244" s="32"/>
      <c r="C244" s="11"/>
      <c r="D244" s="30"/>
      <c r="E244" s="28" t="s">
        <v>484</v>
      </c>
    </row>
    <row r="245" customHeight="1" spans="1:5">
      <c r="A245" s="20">
        <v>241</v>
      </c>
      <c r="B245" s="32"/>
      <c r="C245" s="11"/>
      <c r="D245" s="30"/>
      <c r="E245" s="28" t="s">
        <v>485</v>
      </c>
    </row>
    <row r="246" customHeight="1" spans="1:5">
      <c r="A246" s="20">
        <v>242</v>
      </c>
      <c r="B246" s="32"/>
      <c r="C246" s="11" t="s">
        <v>486</v>
      </c>
      <c r="D246" s="30" t="s">
        <v>487</v>
      </c>
      <c r="E246" s="28" t="s">
        <v>488</v>
      </c>
    </row>
    <row r="247" customHeight="1" spans="1:5">
      <c r="A247" s="20">
        <v>243</v>
      </c>
      <c r="B247" s="32"/>
      <c r="C247" s="11" t="s">
        <v>489</v>
      </c>
      <c r="D247" s="30" t="s">
        <v>490</v>
      </c>
      <c r="E247" s="28" t="s">
        <v>491</v>
      </c>
    </row>
    <row r="248" customHeight="1" spans="1:5">
      <c r="A248" s="20">
        <v>244</v>
      </c>
      <c r="B248" s="32"/>
      <c r="C248" s="31" t="s">
        <v>492</v>
      </c>
      <c r="D248" s="34" t="s">
        <v>493</v>
      </c>
      <c r="E248" s="28" t="s">
        <v>494</v>
      </c>
    </row>
    <row r="249" customHeight="1" spans="1:5">
      <c r="A249" s="20">
        <v>245</v>
      </c>
      <c r="B249" s="32"/>
      <c r="C249" s="33"/>
      <c r="D249" s="35"/>
      <c r="E249" s="28" t="s">
        <v>495</v>
      </c>
    </row>
    <row r="250" customHeight="1" spans="1:5">
      <c r="A250" s="20">
        <v>246</v>
      </c>
      <c r="B250" s="32"/>
      <c r="C250" s="11" t="s">
        <v>496</v>
      </c>
      <c r="D250" s="30" t="s">
        <v>497</v>
      </c>
      <c r="E250" s="28" t="s">
        <v>498</v>
      </c>
    </row>
    <row r="251" customHeight="1" spans="1:5">
      <c r="A251" s="20">
        <v>247</v>
      </c>
      <c r="B251" s="32"/>
      <c r="C251" s="11" t="s">
        <v>499</v>
      </c>
      <c r="D251" s="30" t="s">
        <v>500</v>
      </c>
      <c r="E251" s="28" t="s">
        <v>501</v>
      </c>
    </row>
    <row r="252" customHeight="1" spans="1:5">
      <c r="A252" s="20">
        <v>248</v>
      </c>
      <c r="B252" s="32"/>
      <c r="C252" s="11" t="s">
        <v>502</v>
      </c>
      <c r="D252" s="30" t="s">
        <v>503</v>
      </c>
      <c r="E252" s="28" t="s">
        <v>504</v>
      </c>
    </row>
    <row r="253" customHeight="1" spans="1:5">
      <c r="A253" s="20">
        <v>249</v>
      </c>
      <c r="B253" s="32"/>
      <c r="C253" s="11"/>
      <c r="D253" s="30"/>
      <c r="E253" s="28" t="s">
        <v>505</v>
      </c>
    </row>
    <row r="254" customHeight="1" spans="1:5">
      <c r="A254" s="20">
        <v>250</v>
      </c>
      <c r="B254" s="32"/>
      <c r="C254" s="11"/>
      <c r="D254" s="30"/>
      <c r="E254" s="28" t="s">
        <v>506</v>
      </c>
    </row>
    <row r="255" customHeight="1" spans="1:5">
      <c r="A255" s="20">
        <v>251</v>
      </c>
      <c r="B255" s="32"/>
      <c r="C255" s="11"/>
      <c r="D255" s="30"/>
      <c r="E255" s="28" t="s">
        <v>507</v>
      </c>
    </row>
    <row r="256" customHeight="1" spans="1:5">
      <c r="A256" s="20">
        <v>252</v>
      </c>
      <c r="B256" s="32"/>
      <c r="C256" s="11"/>
      <c r="D256" s="30"/>
      <c r="E256" s="28" t="s">
        <v>508</v>
      </c>
    </row>
    <row r="257" customHeight="1" spans="1:5">
      <c r="A257" s="20">
        <v>253</v>
      </c>
      <c r="B257" s="32"/>
      <c r="C257" s="11"/>
      <c r="D257" s="30"/>
      <c r="E257" s="28" t="s">
        <v>509</v>
      </c>
    </row>
    <row r="258" customHeight="1" spans="1:5">
      <c r="A258" s="20">
        <v>254</v>
      </c>
      <c r="B258" s="32"/>
      <c r="C258" s="11" t="s">
        <v>510</v>
      </c>
      <c r="D258" s="30" t="s">
        <v>511</v>
      </c>
      <c r="E258" s="28" t="s">
        <v>512</v>
      </c>
    </row>
    <row r="259" customHeight="1" spans="1:5">
      <c r="A259" s="20">
        <v>255</v>
      </c>
      <c r="B259" s="32"/>
      <c r="C259" s="11" t="s">
        <v>510</v>
      </c>
      <c r="D259" s="30" t="s">
        <v>513</v>
      </c>
      <c r="E259" s="28" t="s">
        <v>514</v>
      </c>
    </row>
    <row r="260" customHeight="1" spans="1:5">
      <c r="A260" s="20">
        <v>256</v>
      </c>
      <c r="B260" s="32"/>
      <c r="C260" s="11"/>
      <c r="D260" s="30"/>
      <c r="E260" s="28" t="s">
        <v>515</v>
      </c>
    </row>
    <row r="261" customHeight="1" spans="1:5">
      <c r="A261" s="20">
        <v>257</v>
      </c>
      <c r="B261" s="32"/>
      <c r="C261" s="11"/>
      <c r="D261" s="30"/>
      <c r="E261" s="39" t="s">
        <v>516</v>
      </c>
    </row>
    <row r="262" customHeight="1" spans="1:5">
      <c r="A262" s="20">
        <v>258</v>
      </c>
      <c r="B262" s="32"/>
      <c r="C262" s="11" t="s">
        <v>510</v>
      </c>
      <c r="D262" s="30" t="s">
        <v>517</v>
      </c>
      <c r="E262" s="28" t="s">
        <v>518</v>
      </c>
    </row>
    <row r="263" customHeight="1" spans="1:5">
      <c r="A263" s="20">
        <v>259</v>
      </c>
      <c r="B263" s="32"/>
      <c r="C263" s="11" t="s">
        <v>519</v>
      </c>
      <c r="D263" s="30" t="s">
        <v>520</v>
      </c>
      <c r="E263" s="28" t="s">
        <v>521</v>
      </c>
    </row>
    <row r="264" customHeight="1" spans="1:5">
      <c r="A264" s="20">
        <v>260</v>
      </c>
      <c r="B264" s="32"/>
      <c r="C264" s="11"/>
      <c r="D264" s="30"/>
      <c r="E264" s="28" t="s">
        <v>522</v>
      </c>
    </row>
    <row r="265" customHeight="1" spans="1:5">
      <c r="A265" s="20">
        <v>261</v>
      </c>
      <c r="B265" s="32"/>
      <c r="C265" s="11" t="s">
        <v>523</v>
      </c>
      <c r="D265" s="30" t="s">
        <v>524</v>
      </c>
      <c r="E265" s="28" t="s">
        <v>525</v>
      </c>
    </row>
    <row r="266" customHeight="1" spans="1:5">
      <c r="A266" s="20">
        <v>262</v>
      </c>
      <c r="B266" s="32"/>
      <c r="C266" s="11" t="s">
        <v>526</v>
      </c>
      <c r="D266" s="30" t="s">
        <v>527</v>
      </c>
      <c r="E266" s="28" t="s">
        <v>528</v>
      </c>
    </row>
    <row r="267" customHeight="1" spans="1:5">
      <c r="A267" s="20">
        <v>263</v>
      </c>
      <c r="B267" s="32"/>
      <c r="C267" s="11" t="s">
        <v>529</v>
      </c>
      <c r="D267" s="30" t="s">
        <v>530</v>
      </c>
      <c r="E267" s="28" t="s">
        <v>531</v>
      </c>
    </row>
    <row r="268" customHeight="1" spans="1:5">
      <c r="A268" s="20">
        <v>264</v>
      </c>
      <c r="B268" s="33"/>
      <c r="C268" s="11" t="s">
        <v>529</v>
      </c>
      <c r="D268" s="30" t="s">
        <v>532</v>
      </c>
      <c r="E268" s="28" t="s">
        <v>533</v>
      </c>
    </row>
    <row r="269" customHeight="1" spans="1:5">
      <c r="A269" s="20">
        <v>265</v>
      </c>
      <c r="B269" s="31" t="s">
        <v>534</v>
      </c>
      <c r="C269" s="11" t="s">
        <v>535</v>
      </c>
      <c r="D269" s="30" t="s">
        <v>536</v>
      </c>
      <c r="E269" s="45" t="s">
        <v>537</v>
      </c>
    </row>
    <row r="270" customHeight="1" spans="1:5">
      <c r="A270" s="20">
        <v>266</v>
      </c>
      <c r="B270" s="32"/>
      <c r="C270" s="11" t="s">
        <v>538</v>
      </c>
      <c r="D270" s="30" t="s">
        <v>539</v>
      </c>
      <c r="E270" s="45" t="s">
        <v>540</v>
      </c>
    </row>
    <row r="271" customHeight="1" spans="1:5">
      <c r="A271" s="20">
        <v>267</v>
      </c>
      <c r="B271" s="32"/>
      <c r="C271" s="11" t="s">
        <v>538</v>
      </c>
      <c r="D271" s="30" t="s">
        <v>541</v>
      </c>
      <c r="E271" s="45" t="s">
        <v>542</v>
      </c>
    </row>
    <row r="272" customHeight="1" spans="1:5">
      <c r="A272" s="20">
        <v>268</v>
      </c>
      <c r="B272" s="32"/>
      <c r="C272" s="11"/>
      <c r="D272" s="30"/>
      <c r="E272" s="45" t="s">
        <v>543</v>
      </c>
    </row>
    <row r="273" customHeight="1" spans="1:5">
      <c r="A273" s="20">
        <v>269</v>
      </c>
      <c r="B273" s="32"/>
      <c r="C273" s="11" t="s">
        <v>544</v>
      </c>
      <c r="D273" s="30" t="s">
        <v>545</v>
      </c>
      <c r="E273" s="45" t="s">
        <v>546</v>
      </c>
    </row>
    <row r="274" customHeight="1" spans="1:5">
      <c r="A274" s="20">
        <v>270</v>
      </c>
      <c r="B274" s="32"/>
      <c r="C274" s="11" t="s">
        <v>547</v>
      </c>
      <c r="D274" s="30" t="s">
        <v>548</v>
      </c>
      <c r="E274" s="45" t="s">
        <v>549</v>
      </c>
    </row>
    <row r="275" customHeight="1" spans="1:5">
      <c r="A275" s="20">
        <v>271</v>
      </c>
      <c r="B275" s="32"/>
      <c r="C275" s="11" t="s">
        <v>550</v>
      </c>
      <c r="D275" s="30" t="s">
        <v>551</v>
      </c>
      <c r="E275" s="45" t="s">
        <v>552</v>
      </c>
    </row>
    <row r="276" customHeight="1" spans="1:5">
      <c r="A276" s="20">
        <v>272</v>
      </c>
      <c r="B276" s="32"/>
      <c r="C276" s="31" t="s">
        <v>553</v>
      </c>
      <c r="D276" s="34" t="s">
        <v>554</v>
      </c>
      <c r="E276" s="45" t="s">
        <v>555</v>
      </c>
    </row>
    <row r="277" customHeight="1" spans="1:5">
      <c r="A277" s="20">
        <v>273</v>
      </c>
      <c r="B277" s="32"/>
      <c r="C277" s="33"/>
      <c r="D277" s="35"/>
      <c r="E277" s="39" t="s">
        <v>556</v>
      </c>
    </row>
    <row r="278" customHeight="1" spans="1:5">
      <c r="A278" s="20">
        <v>274</v>
      </c>
      <c r="B278" s="32"/>
      <c r="C278" s="11" t="s">
        <v>557</v>
      </c>
      <c r="D278" s="30" t="s">
        <v>558</v>
      </c>
      <c r="E278" s="45" t="s">
        <v>559</v>
      </c>
    </row>
    <row r="279" customHeight="1" spans="1:5">
      <c r="A279" s="20">
        <v>275</v>
      </c>
      <c r="B279" s="32"/>
      <c r="C279" s="11"/>
      <c r="D279" s="30"/>
      <c r="E279" s="39" t="s">
        <v>560</v>
      </c>
    </row>
    <row r="280" customHeight="1" spans="1:5">
      <c r="A280" s="20">
        <v>276</v>
      </c>
      <c r="B280" s="32"/>
      <c r="C280" s="11" t="s">
        <v>561</v>
      </c>
      <c r="D280" s="30" t="s">
        <v>562</v>
      </c>
      <c r="E280" s="45" t="s">
        <v>563</v>
      </c>
    </row>
    <row r="281" customHeight="1" spans="1:5">
      <c r="A281" s="20">
        <v>277</v>
      </c>
      <c r="B281" s="32"/>
      <c r="C281" s="11"/>
      <c r="D281" s="30"/>
      <c r="E281" s="45" t="s">
        <v>564</v>
      </c>
    </row>
    <row r="282" customHeight="1" spans="1:5">
      <c r="A282" s="20">
        <v>278</v>
      </c>
      <c r="B282" s="32"/>
      <c r="C282" s="11" t="s">
        <v>565</v>
      </c>
      <c r="D282" s="30" t="s">
        <v>566</v>
      </c>
      <c r="E282" s="45" t="s">
        <v>567</v>
      </c>
    </row>
    <row r="283" customHeight="1" spans="1:5">
      <c r="A283" s="20">
        <v>279</v>
      </c>
      <c r="B283" s="32"/>
      <c r="C283" s="11" t="s">
        <v>568</v>
      </c>
      <c r="D283" s="30" t="s">
        <v>569</v>
      </c>
      <c r="E283" s="41" t="s">
        <v>570</v>
      </c>
    </row>
    <row r="284" customHeight="1" spans="1:5">
      <c r="A284" s="20">
        <v>280</v>
      </c>
      <c r="B284" s="32"/>
      <c r="C284" s="11" t="s">
        <v>571</v>
      </c>
      <c r="D284" s="30" t="s">
        <v>572</v>
      </c>
      <c r="E284" s="41" t="s">
        <v>573</v>
      </c>
    </row>
    <row r="285" customHeight="1" spans="1:5">
      <c r="A285" s="20">
        <v>281</v>
      </c>
      <c r="B285" s="32"/>
      <c r="C285" s="11" t="s">
        <v>574</v>
      </c>
      <c r="D285" s="30" t="s">
        <v>575</v>
      </c>
      <c r="E285" s="45" t="s">
        <v>576</v>
      </c>
    </row>
    <row r="286" customHeight="1" spans="1:5">
      <c r="A286" s="20">
        <v>282</v>
      </c>
      <c r="B286" s="32"/>
      <c r="C286" s="11" t="s">
        <v>577</v>
      </c>
      <c r="D286" s="30" t="s">
        <v>578</v>
      </c>
      <c r="E286" s="45" t="s">
        <v>579</v>
      </c>
    </row>
    <row r="287" customHeight="1" spans="1:5">
      <c r="A287" s="20">
        <v>283</v>
      </c>
      <c r="B287" s="32"/>
      <c r="C287" s="11" t="s">
        <v>580</v>
      </c>
      <c r="D287" s="30" t="s">
        <v>581</v>
      </c>
      <c r="E287" s="45" t="s">
        <v>582</v>
      </c>
    </row>
    <row r="288" customHeight="1" spans="1:5">
      <c r="A288" s="20">
        <v>284</v>
      </c>
      <c r="B288" s="32"/>
      <c r="C288" s="11" t="s">
        <v>583</v>
      </c>
      <c r="D288" s="30" t="s">
        <v>584</v>
      </c>
      <c r="E288" s="45" t="s">
        <v>585</v>
      </c>
    </row>
    <row r="289" customHeight="1" spans="1:5">
      <c r="A289" s="20">
        <v>285</v>
      </c>
      <c r="B289" s="32"/>
      <c r="C289" s="11" t="s">
        <v>586</v>
      </c>
      <c r="D289" s="30" t="s">
        <v>587</v>
      </c>
      <c r="E289" s="41" t="s">
        <v>588</v>
      </c>
    </row>
    <row r="290" customHeight="1" spans="1:5">
      <c r="A290" s="20">
        <v>286</v>
      </c>
      <c r="B290" s="32"/>
      <c r="C290" s="11"/>
      <c r="D290" s="30"/>
      <c r="E290" s="41" t="s">
        <v>589</v>
      </c>
    </row>
    <row r="291" customHeight="1" spans="1:5">
      <c r="A291" s="20">
        <v>287</v>
      </c>
      <c r="B291" s="32"/>
      <c r="C291" s="11" t="s">
        <v>586</v>
      </c>
      <c r="D291" s="30" t="s">
        <v>590</v>
      </c>
      <c r="E291" s="41" t="s">
        <v>591</v>
      </c>
    </row>
    <row r="292" customHeight="1" spans="1:5">
      <c r="A292" s="20">
        <v>288</v>
      </c>
      <c r="B292" s="32"/>
      <c r="C292" s="11" t="s">
        <v>592</v>
      </c>
      <c r="D292" s="30" t="s">
        <v>593</v>
      </c>
      <c r="E292" s="45" t="s">
        <v>594</v>
      </c>
    </row>
    <row r="293" customHeight="1" spans="1:5">
      <c r="A293" s="20">
        <v>289</v>
      </c>
      <c r="B293" s="32"/>
      <c r="C293" s="11"/>
      <c r="D293" s="30"/>
      <c r="E293" s="45" t="s">
        <v>595</v>
      </c>
    </row>
    <row r="294" customHeight="1" spans="1:5">
      <c r="A294" s="20">
        <v>290</v>
      </c>
      <c r="B294" s="32"/>
      <c r="C294" s="11"/>
      <c r="D294" s="30"/>
      <c r="E294" s="39" t="s">
        <v>596</v>
      </c>
    </row>
    <row r="295" customHeight="1" spans="1:5">
      <c r="A295" s="20">
        <v>291</v>
      </c>
      <c r="B295" s="32"/>
      <c r="C295" s="11" t="s">
        <v>597</v>
      </c>
      <c r="D295" s="30" t="s">
        <v>598</v>
      </c>
      <c r="E295" s="45" t="s">
        <v>599</v>
      </c>
    </row>
    <row r="296" customHeight="1" spans="1:5">
      <c r="A296" s="20">
        <v>292</v>
      </c>
      <c r="B296" s="32"/>
      <c r="C296" s="11" t="s">
        <v>600</v>
      </c>
      <c r="D296" s="30" t="s">
        <v>601</v>
      </c>
      <c r="E296" s="45" t="s">
        <v>602</v>
      </c>
    </row>
    <row r="297" customHeight="1" spans="1:5">
      <c r="A297" s="20">
        <v>293</v>
      </c>
      <c r="B297" s="32"/>
      <c r="C297" s="11" t="s">
        <v>603</v>
      </c>
      <c r="D297" s="30" t="s">
        <v>604</v>
      </c>
      <c r="E297" s="45" t="s">
        <v>605</v>
      </c>
    </row>
    <row r="298" customHeight="1" spans="1:5">
      <c r="A298" s="20">
        <v>294</v>
      </c>
      <c r="B298" s="32"/>
      <c r="C298" s="11"/>
      <c r="D298" s="30"/>
      <c r="E298" s="45" t="s">
        <v>606</v>
      </c>
    </row>
    <row r="299" customHeight="1" spans="1:5">
      <c r="A299" s="20">
        <v>295</v>
      </c>
      <c r="B299" s="32"/>
      <c r="C299" s="11" t="s">
        <v>607</v>
      </c>
      <c r="D299" s="30" t="s">
        <v>608</v>
      </c>
      <c r="E299" s="45" t="s">
        <v>609</v>
      </c>
    </row>
    <row r="300" customHeight="1" spans="1:5">
      <c r="A300" s="20">
        <v>296</v>
      </c>
      <c r="B300" s="32"/>
      <c r="C300" s="11" t="s">
        <v>610</v>
      </c>
      <c r="D300" s="30" t="s">
        <v>611</v>
      </c>
      <c r="E300" s="45" t="s">
        <v>612</v>
      </c>
    </row>
    <row r="301" customHeight="1" spans="1:5">
      <c r="A301" s="20">
        <v>297</v>
      </c>
      <c r="B301" s="32"/>
      <c r="C301" s="11" t="s">
        <v>613</v>
      </c>
      <c r="D301" s="30" t="s">
        <v>614</v>
      </c>
      <c r="E301" s="45" t="s">
        <v>615</v>
      </c>
    </row>
    <row r="302" customHeight="1" spans="1:5">
      <c r="A302" s="20">
        <v>298</v>
      </c>
      <c r="B302" s="32"/>
      <c r="C302" s="11" t="s">
        <v>616</v>
      </c>
      <c r="D302" s="30" t="s">
        <v>617</v>
      </c>
      <c r="E302" s="45" t="s">
        <v>618</v>
      </c>
    </row>
    <row r="303" customHeight="1" spans="1:5">
      <c r="A303" s="20">
        <v>299</v>
      </c>
      <c r="B303" s="32"/>
      <c r="C303" s="11" t="s">
        <v>616</v>
      </c>
      <c r="D303" s="30" t="s">
        <v>619</v>
      </c>
      <c r="E303" s="45" t="s">
        <v>620</v>
      </c>
    </row>
    <row r="304" customHeight="1" spans="1:5">
      <c r="A304" s="20">
        <v>300</v>
      </c>
      <c r="B304" s="32"/>
      <c r="C304" s="11" t="s">
        <v>616</v>
      </c>
      <c r="D304" s="30" t="s">
        <v>621</v>
      </c>
      <c r="E304" s="45" t="s">
        <v>622</v>
      </c>
    </row>
    <row r="305" customHeight="1" spans="1:5">
      <c r="A305" s="20">
        <v>301</v>
      </c>
      <c r="B305" s="32"/>
      <c r="C305" s="11" t="s">
        <v>623</v>
      </c>
      <c r="D305" s="30" t="s">
        <v>624</v>
      </c>
      <c r="E305" s="45" t="s">
        <v>625</v>
      </c>
    </row>
    <row r="306" customHeight="1" spans="1:5">
      <c r="A306" s="20">
        <v>302</v>
      </c>
      <c r="B306" s="32"/>
      <c r="C306" s="11" t="s">
        <v>626</v>
      </c>
      <c r="D306" s="30" t="s">
        <v>627</v>
      </c>
      <c r="E306" s="41" t="s">
        <v>628</v>
      </c>
    </row>
    <row r="307" customHeight="1" spans="1:5">
      <c r="A307" s="20">
        <v>303</v>
      </c>
      <c r="B307" s="32"/>
      <c r="C307" s="11" t="s">
        <v>629</v>
      </c>
      <c r="D307" s="30" t="s">
        <v>630</v>
      </c>
      <c r="E307" s="41" t="s">
        <v>631</v>
      </c>
    </row>
    <row r="308" customHeight="1" spans="1:5">
      <c r="A308" s="20">
        <v>304</v>
      </c>
      <c r="B308" s="32"/>
      <c r="C308" s="11" t="s">
        <v>632</v>
      </c>
      <c r="D308" s="30" t="s">
        <v>633</v>
      </c>
      <c r="E308" s="41" t="s">
        <v>634</v>
      </c>
    </row>
    <row r="309" ht="29" customHeight="1" spans="1:5">
      <c r="A309" s="20">
        <v>305</v>
      </c>
      <c r="B309" s="11" t="s">
        <v>635</v>
      </c>
      <c r="C309" s="11" t="s">
        <v>636</v>
      </c>
      <c r="D309" s="30" t="s">
        <v>637</v>
      </c>
      <c r="E309" s="23" t="s">
        <v>638</v>
      </c>
    </row>
    <row r="310" ht="29" customHeight="1" spans="1:5">
      <c r="A310" s="20">
        <v>306</v>
      </c>
      <c r="B310" s="11"/>
      <c r="C310" s="11" t="s">
        <v>636</v>
      </c>
      <c r="D310" s="30" t="s">
        <v>639</v>
      </c>
      <c r="E310" s="23" t="s">
        <v>640</v>
      </c>
    </row>
    <row r="311" customHeight="1" spans="1:5">
      <c r="A311" s="20">
        <v>307</v>
      </c>
      <c r="B311" s="11"/>
      <c r="C311" s="11" t="s">
        <v>641</v>
      </c>
      <c r="D311" s="30" t="s">
        <v>642</v>
      </c>
      <c r="E311" s="23" t="s">
        <v>643</v>
      </c>
    </row>
    <row r="312" customHeight="1" spans="1:5">
      <c r="A312" s="20">
        <v>308</v>
      </c>
      <c r="B312" s="11"/>
      <c r="C312" s="11" t="s">
        <v>644</v>
      </c>
      <c r="D312" s="30" t="s">
        <v>645</v>
      </c>
      <c r="E312" s="23" t="s">
        <v>646</v>
      </c>
    </row>
    <row r="313" customHeight="1" spans="1:5">
      <c r="A313" s="20">
        <v>309</v>
      </c>
      <c r="B313" s="11"/>
      <c r="C313" s="11" t="s">
        <v>647</v>
      </c>
      <c r="D313" s="30" t="s">
        <v>648</v>
      </c>
      <c r="E313" s="23" t="s">
        <v>649</v>
      </c>
    </row>
    <row r="314" customHeight="1" spans="1:5">
      <c r="A314" s="20">
        <v>310</v>
      </c>
      <c r="B314" s="11"/>
      <c r="C314" s="11" t="s">
        <v>650</v>
      </c>
      <c r="D314" s="30" t="s">
        <v>651</v>
      </c>
      <c r="E314" s="23" t="s">
        <v>652</v>
      </c>
    </row>
    <row r="315" customHeight="1" spans="1:5">
      <c r="A315" s="20">
        <v>311</v>
      </c>
      <c r="B315" s="11"/>
      <c r="C315" s="11" t="s">
        <v>653</v>
      </c>
      <c r="D315" s="30" t="s">
        <v>654</v>
      </c>
      <c r="E315" s="23" t="s">
        <v>655</v>
      </c>
    </row>
    <row r="316" customHeight="1" spans="1:5">
      <c r="A316" s="20">
        <v>312</v>
      </c>
      <c r="B316" s="11" t="s">
        <v>656</v>
      </c>
      <c r="C316" s="11" t="s">
        <v>657</v>
      </c>
      <c r="D316" s="30" t="s">
        <v>658</v>
      </c>
      <c r="E316" s="23" t="s">
        <v>659</v>
      </c>
    </row>
    <row r="317" customHeight="1" spans="1:5">
      <c r="A317" s="20">
        <v>313</v>
      </c>
      <c r="B317" s="11"/>
      <c r="C317" s="11"/>
      <c r="D317" s="30"/>
      <c r="E317" s="23" t="s">
        <v>660</v>
      </c>
    </row>
    <row r="318" customHeight="1" spans="1:5">
      <c r="A318" s="20">
        <v>314</v>
      </c>
      <c r="B318" s="11"/>
      <c r="C318" s="11"/>
      <c r="D318" s="30"/>
      <c r="E318" s="23" t="s">
        <v>661</v>
      </c>
    </row>
    <row r="319" customHeight="1" spans="1:5">
      <c r="A319" s="20">
        <v>315</v>
      </c>
      <c r="B319" s="11"/>
      <c r="C319" s="11"/>
      <c r="D319" s="30"/>
      <c r="E319" s="23" t="s">
        <v>662</v>
      </c>
    </row>
    <row r="320" customHeight="1" spans="1:5">
      <c r="A320" s="20">
        <v>316</v>
      </c>
      <c r="B320" s="11"/>
      <c r="C320" s="11"/>
      <c r="D320" s="30"/>
      <c r="E320" s="39" t="s">
        <v>663</v>
      </c>
    </row>
    <row r="321" customHeight="1" spans="1:5">
      <c r="A321" s="20">
        <v>317</v>
      </c>
      <c r="B321" s="11"/>
      <c r="C321" s="11" t="s">
        <v>657</v>
      </c>
      <c r="D321" s="30" t="s">
        <v>664</v>
      </c>
      <c r="E321" s="23" t="s">
        <v>665</v>
      </c>
    </row>
    <row r="322" customHeight="1" spans="1:5">
      <c r="A322" s="20">
        <v>318</v>
      </c>
      <c r="B322" s="11"/>
      <c r="C322" s="11"/>
      <c r="D322" s="30"/>
      <c r="E322" s="23" t="s">
        <v>666</v>
      </c>
    </row>
    <row r="323" customHeight="1" spans="1:5">
      <c r="A323" s="20">
        <v>319</v>
      </c>
      <c r="B323" s="11"/>
      <c r="C323" s="11"/>
      <c r="D323" s="30"/>
      <c r="E323" s="23" t="s">
        <v>667</v>
      </c>
    </row>
    <row r="324" customHeight="1" spans="1:5">
      <c r="A324" s="20">
        <v>320</v>
      </c>
      <c r="B324" s="11"/>
      <c r="C324" s="11" t="s">
        <v>657</v>
      </c>
      <c r="D324" s="30" t="s">
        <v>668</v>
      </c>
      <c r="E324" s="23" t="s">
        <v>669</v>
      </c>
    </row>
    <row r="325" customHeight="1" spans="1:5">
      <c r="A325" s="20">
        <v>321</v>
      </c>
      <c r="B325" s="11"/>
      <c r="C325" s="11"/>
      <c r="D325" s="30"/>
      <c r="E325" s="23" t="s">
        <v>670</v>
      </c>
    </row>
    <row r="326" customHeight="1" spans="1:5">
      <c r="A326" s="20">
        <v>322</v>
      </c>
      <c r="B326" s="11"/>
      <c r="C326" s="11" t="s">
        <v>657</v>
      </c>
      <c r="D326" s="30" t="s">
        <v>671</v>
      </c>
      <c r="E326" s="23" t="s">
        <v>672</v>
      </c>
    </row>
    <row r="327" customHeight="1" spans="1:5">
      <c r="A327" s="20">
        <v>323</v>
      </c>
      <c r="B327" s="11"/>
      <c r="C327" s="11"/>
      <c r="D327" s="30"/>
      <c r="E327" s="23" t="s">
        <v>673</v>
      </c>
    </row>
    <row r="328" customHeight="1" spans="1:5">
      <c r="A328" s="20">
        <v>324</v>
      </c>
      <c r="B328" s="11"/>
      <c r="C328" s="11"/>
      <c r="D328" s="30"/>
      <c r="E328" s="23" t="s">
        <v>674</v>
      </c>
    </row>
    <row r="329" customHeight="1" spans="1:5">
      <c r="A329" s="20">
        <v>325</v>
      </c>
      <c r="B329" s="11"/>
      <c r="C329" s="11"/>
      <c r="D329" s="30"/>
      <c r="E329" s="23" t="s">
        <v>675</v>
      </c>
    </row>
    <row r="330" customHeight="1" spans="1:5">
      <c r="A330" s="20">
        <v>326</v>
      </c>
      <c r="B330" s="11"/>
      <c r="C330" s="11" t="s">
        <v>657</v>
      </c>
      <c r="D330" s="30" t="s">
        <v>676</v>
      </c>
      <c r="E330" s="23" t="s">
        <v>677</v>
      </c>
    </row>
    <row r="331" customHeight="1" spans="1:5">
      <c r="A331" s="20">
        <v>327</v>
      </c>
      <c r="B331" s="11"/>
      <c r="C331" s="11" t="s">
        <v>657</v>
      </c>
      <c r="D331" s="30" t="s">
        <v>678</v>
      </c>
      <c r="E331" s="23" t="s">
        <v>679</v>
      </c>
    </row>
    <row r="332" customHeight="1" spans="1:5">
      <c r="A332" s="20">
        <v>328</v>
      </c>
      <c r="B332" s="11"/>
      <c r="C332" s="11"/>
      <c r="D332" s="30"/>
      <c r="E332" s="23" t="s">
        <v>680</v>
      </c>
    </row>
    <row r="333" customHeight="1" spans="1:5">
      <c r="A333" s="20">
        <v>329</v>
      </c>
      <c r="B333" s="11"/>
      <c r="C333" s="11"/>
      <c r="D333" s="30"/>
      <c r="E333" s="23" t="s">
        <v>681</v>
      </c>
    </row>
    <row r="334" customHeight="1" spans="1:5">
      <c r="A334" s="20">
        <v>330</v>
      </c>
      <c r="B334" s="11" t="s">
        <v>656</v>
      </c>
      <c r="C334" s="11" t="s">
        <v>657</v>
      </c>
      <c r="D334" s="30" t="s">
        <v>682</v>
      </c>
      <c r="E334" s="23" t="s">
        <v>683</v>
      </c>
    </row>
    <row r="335" customHeight="1" spans="1:5">
      <c r="A335" s="20">
        <v>331</v>
      </c>
      <c r="B335" s="11" t="s">
        <v>684</v>
      </c>
      <c r="C335" s="11" t="s">
        <v>684</v>
      </c>
      <c r="D335" s="30" t="s">
        <v>685</v>
      </c>
      <c r="E335" s="30" t="s">
        <v>686</v>
      </c>
    </row>
    <row r="336" customHeight="1" spans="1:5">
      <c r="A336" s="20">
        <v>332</v>
      </c>
      <c r="B336" s="11"/>
      <c r="C336" s="11" t="s">
        <v>684</v>
      </c>
      <c r="D336" s="30" t="s">
        <v>687</v>
      </c>
      <c r="E336" s="30" t="s">
        <v>688</v>
      </c>
    </row>
    <row r="337" customHeight="1" spans="1:5">
      <c r="A337" s="20">
        <v>333</v>
      </c>
      <c r="B337" s="11"/>
      <c r="C337" s="11"/>
      <c r="D337" s="30"/>
      <c r="E337" s="30" t="s">
        <v>689</v>
      </c>
    </row>
    <row r="338" customHeight="1" spans="1:5">
      <c r="A338" s="20">
        <v>334</v>
      </c>
      <c r="B338" s="11"/>
      <c r="C338" s="11" t="s">
        <v>684</v>
      </c>
      <c r="D338" s="30" t="s">
        <v>690</v>
      </c>
      <c r="E338" s="30" t="s">
        <v>691</v>
      </c>
    </row>
    <row r="339" customHeight="1" spans="1:5">
      <c r="A339" s="20">
        <v>335</v>
      </c>
      <c r="B339" s="11"/>
      <c r="C339" s="11"/>
      <c r="D339" s="30"/>
      <c r="E339" s="30" t="s">
        <v>692</v>
      </c>
    </row>
    <row r="340" customHeight="1" spans="1:5">
      <c r="A340" s="20">
        <v>336</v>
      </c>
      <c r="B340" s="11" t="s">
        <v>693</v>
      </c>
      <c r="C340" s="12" t="s">
        <v>694</v>
      </c>
      <c r="D340" s="47" t="s">
        <v>695</v>
      </c>
      <c r="E340" s="13" t="s">
        <v>696</v>
      </c>
    </row>
    <row r="341" customHeight="1" spans="1:5">
      <c r="A341" s="20">
        <v>337</v>
      </c>
      <c r="B341" s="12" t="s">
        <v>697</v>
      </c>
      <c r="C341" s="12" t="s">
        <v>697</v>
      </c>
      <c r="D341" s="47" t="s">
        <v>695</v>
      </c>
      <c r="E341" s="13" t="s">
        <v>698</v>
      </c>
    </row>
    <row r="342" customHeight="1" spans="1:5">
      <c r="A342" s="20">
        <v>338</v>
      </c>
      <c r="B342" s="12" t="s">
        <v>42</v>
      </c>
      <c r="C342" s="12" t="s">
        <v>43</v>
      </c>
      <c r="D342" s="47" t="s">
        <v>695</v>
      </c>
      <c r="E342" s="13" t="s">
        <v>699</v>
      </c>
    </row>
    <row r="343" customHeight="1" spans="1:5">
      <c r="A343" s="20">
        <v>339</v>
      </c>
      <c r="B343" s="11" t="s">
        <v>68</v>
      </c>
      <c r="C343" s="12" t="s">
        <v>700</v>
      </c>
      <c r="D343" s="47" t="s">
        <v>695</v>
      </c>
      <c r="E343" s="13" t="s">
        <v>701</v>
      </c>
    </row>
    <row r="344" customHeight="1" spans="1:5">
      <c r="A344" s="20">
        <v>340</v>
      </c>
      <c r="B344" s="11" t="s">
        <v>80</v>
      </c>
      <c r="C344" s="12" t="s">
        <v>702</v>
      </c>
      <c r="D344" s="47" t="s">
        <v>695</v>
      </c>
      <c r="E344" s="13" t="s">
        <v>703</v>
      </c>
    </row>
    <row r="345" customHeight="1" spans="1:5">
      <c r="A345" s="20">
        <v>341</v>
      </c>
      <c r="B345" s="11" t="s">
        <v>100</v>
      </c>
      <c r="C345" s="12" t="s">
        <v>101</v>
      </c>
      <c r="D345" s="47" t="s">
        <v>695</v>
      </c>
      <c r="E345" s="13" t="s">
        <v>704</v>
      </c>
    </row>
    <row r="346" customHeight="1" spans="1:5">
      <c r="A346" s="20">
        <v>342</v>
      </c>
      <c r="B346" s="11" t="s">
        <v>104</v>
      </c>
      <c r="C346" s="12" t="s">
        <v>105</v>
      </c>
      <c r="D346" s="47" t="s">
        <v>695</v>
      </c>
      <c r="E346" s="13" t="s">
        <v>705</v>
      </c>
    </row>
    <row r="347" customHeight="1" spans="1:5">
      <c r="A347" s="20">
        <v>343</v>
      </c>
      <c r="B347" s="14" t="s">
        <v>122</v>
      </c>
      <c r="C347" s="12" t="s">
        <v>128</v>
      </c>
      <c r="D347" s="47" t="s">
        <v>695</v>
      </c>
      <c r="E347" s="13" t="s">
        <v>706</v>
      </c>
    </row>
    <row r="348" customHeight="1" spans="1:5">
      <c r="A348" s="20">
        <v>344</v>
      </c>
      <c r="B348" s="11" t="s">
        <v>208</v>
      </c>
      <c r="C348" s="12" t="s">
        <v>209</v>
      </c>
      <c r="D348" s="47" t="s">
        <v>695</v>
      </c>
      <c r="E348" s="13" t="s">
        <v>707</v>
      </c>
    </row>
    <row r="349" customHeight="1" spans="1:5">
      <c r="A349" s="20">
        <v>345</v>
      </c>
      <c r="B349" s="11"/>
      <c r="C349" s="12" t="s">
        <v>209</v>
      </c>
      <c r="D349" s="47" t="s">
        <v>695</v>
      </c>
      <c r="E349" s="13" t="s">
        <v>708</v>
      </c>
    </row>
    <row r="350" customHeight="1" spans="1:5">
      <c r="A350" s="20">
        <v>346</v>
      </c>
      <c r="B350" s="11"/>
      <c r="C350" s="12" t="s">
        <v>209</v>
      </c>
      <c r="D350" s="47" t="s">
        <v>695</v>
      </c>
      <c r="E350" s="13" t="s">
        <v>709</v>
      </c>
    </row>
    <row r="351" customHeight="1" spans="1:5">
      <c r="A351" s="20">
        <v>347</v>
      </c>
      <c r="B351" s="11"/>
      <c r="C351" s="12" t="s">
        <v>209</v>
      </c>
      <c r="D351" s="47" t="s">
        <v>695</v>
      </c>
      <c r="E351" s="13" t="s">
        <v>710</v>
      </c>
    </row>
    <row r="352" customHeight="1" spans="1:5">
      <c r="A352" s="20">
        <v>348</v>
      </c>
      <c r="B352" s="11" t="s">
        <v>294</v>
      </c>
      <c r="C352" s="12" t="s">
        <v>711</v>
      </c>
      <c r="D352" s="47" t="s">
        <v>695</v>
      </c>
      <c r="E352" s="13" t="s">
        <v>712</v>
      </c>
    </row>
    <row r="353" customHeight="1" spans="1:5">
      <c r="A353" s="20">
        <v>349</v>
      </c>
      <c r="B353" s="11" t="s">
        <v>352</v>
      </c>
      <c r="C353" s="12" t="s">
        <v>431</v>
      </c>
      <c r="D353" s="47" t="s">
        <v>695</v>
      </c>
      <c r="E353" s="13" t="s">
        <v>713</v>
      </c>
    </row>
    <row r="354" customHeight="1" spans="1:5">
      <c r="A354" s="20">
        <v>350</v>
      </c>
      <c r="B354" s="11" t="s">
        <v>534</v>
      </c>
      <c r="C354" s="12" t="s">
        <v>714</v>
      </c>
      <c r="D354" s="47" t="s">
        <v>695</v>
      </c>
      <c r="E354" s="13" t="s">
        <v>715</v>
      </c>
    </row>
  </sheetData>
  <mergeCells count="115">
    <mergeCell ref="A1:E1"/>
    <mergeCell ref="B5:B23"/>
    <mergeCell ref="B26:B31"/>
    <mergeCell ref="B33:B35"/>
    <mergeCell ref="B37:B39"/>
    <mergeCell ref="B40:B41"/>
    <mergeCell ref="B44:B46"/>
    <mergeCell ref="B49:B50"/>
    <mergeCell ref="B51:B99"/>
    <mergeCell ref="B100:B170"/>
    <mergeCell ref="B171:B190"/>
    <mergeCell ref="B191:B228"/>
    <mergeCell ref="B229:B268"/>
    <mergeCell ref="B269:B308"/>
    <mergeCell ref="B309:B315"/>
    <mergeCell ref="B316:B333"/>
    <mergeCell ref="B335:B339"/>
    <mergeCell ref="B348:B351"/>
    <mergeCell ref="C5:C23"/>
    <mergeCell ref="C33:C34"/>
    <mergeCell ref="C44:C46"/>
    <mergeCell ref="C54:C56"/>
    <mergeCell ref="C57:C59"/>
    <mergeCell ref="C61:C62"/>
    <mergeCell ref="C64:C65"/>
    <mergeCell ref="C67:C69"/>
    <mergeCell ref="C74:C75"/>
    <mergeCell ref="C76:C77"/>
    <mergeCell ref="C79:C80"/>
    <mergeCell ref="C82:C86"/>
    <mergeCell ref="C87:C89"/>
    <mergeCell ref="C90:C92"/>
    <mergeCell ref="C100:C121"/>
    <mergeCell ref="C123:C147"/>
    <mergeCell ref="C148:C162"/>
    <mergeCell ref="C164:C166"/>
    <mergeCell ref="C167:C168"/>
    <mergeCell ref="C182:C183"/>
    <mergeCell ref="C196:C197"/>
    <mergeCell ref="C205:C206"/>
    <mergeCell ref="C207:C208"/>
    <mergeCell ref="C212:C217"/>
    <mergeCell ref="C219:C221"/>
    <mergeCell ref="C242:C245"/>
    <mergeCell ref="C248:C249"/>
    <mergeCell ref="C252:C257"/>
    <mergeCell ref="C259:C261"/>
    <mergeCell ref="C263:C264"/>
    <mergeCell ref="C271:C272"/>
    <mergeCell ref="C276:C277"/>
    <mergeCell ref="C278:C279"/>
    <mergeCell ref="C280:C281"/>
    <mergeCell ref="C289:C290"/>
    <mergeCell ref="C292:C294"/>
    <mergeCell ref="C297:C298"/>
    <mergeCell ref="C316:C320"/>
    <mergeCell ref="C321:C323"/>
    <mergeCell ref="C324:C325"/>
    <mergeCell ref="C326:C329"/>
    <mergeCell ref="C331:C333"/>
    <mergeCell ref="C336:C337"/>
    <mergeCell ref="C338:C339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33:D34"/>
    <mergeCell ref="D44:D46"/>
    <mergeCell ref="D54:D56"/>
    <mergeCell ref="D57:D59"/>
    <mergeCell ref="D61:D62"/>
    <mergeCell ref="D64:D65"/>
    <mergeCell ref="D67:D69"/>
    <mergeCell ref="D74:D75"/>
    <mergeCell ref="D76:D77"/>
    <mergeCell ref="D79:D80"/>
    <mergeCell ref="D82:D86"/>
    <mergeCell ref="D87:D89"/>
    <mergeCell ref="D90:D92"/>
    <mergeCell ref="D100:D121"/>
    <mergeCell ref="D123:D147"/>
    <mergeCell ref="D148:D162"/>
    <mergeCell ref="D164:D166"/>
    <mergeCell ref="D167:D168"/>
    <mergeCell ref="D182:D183"/>
    <mergeCell ref="D196:D197"/>
    <mergeCell ref="D205:D206"/>
    <mergeCell ref="D207:D208"/>
    <mergeCell ref="D212:D217"/>
    <mergeCell ref="D219:D221"/>
    <mergeCell ref="D242:D245"/>
    <mergeCell ref="D248:D249"/>
    <mergeCell ref="D252:D257"/>
    <mergeCell ref="D259:D261"/>
    <mergeCell ref="D263:D264"/>
    <mergeCell ref="D271:D272"/>
    <mergeCell ref="D276:D277"/>
    <mergeCell ref="D278:D279"/>
    <mergeCell ref="D280:D281"/>
    <mergeCell ref="D289:D290"/>
    <mergeCell ref="D292:D294"/>
    <mergeCell ref="D297:D298"/>
    <mergeCell ref="D316:D320"/>
    <mergeCell ref="D321:D323"/>
    <mergeCell ref="D324:D325"/>
    <mergeCell ref="D326:D329"/>
    <mergeCell ref="D331:D333"/>
    <mergeCell ref="D336:D337"/>
    <mergeCell ref="D338:D339"/>
    <mergeCell ref="A2:E3"/>
  </mergeCells>
  <conditionalFormatting sqref="E123">
    <cfRule type="expression" dxfId="0" priority="2" stopIfTrue="1">
      <formula>AND(COUNTIF(#REF!,E123)+COUNTIF(#REF!,E123)+COUNTIF($E$3:$E$4,E123)&gt;1,NOT(ISBLANK(E123)))</formula>
    </cfRule>
  </conditionalFormatting>
  <conditionalFormatting sqref="E124">
    <cfRule type="expression" dxfId="0" priority="3" stopIfTrue="1">
      <formula>AND(COUNTIF($E$4,E124)+COUNTIF(#REF!,E124)&gt;1,NOT(ISBLANK(E124)))</formula>
    </cfRule>
  </conditionalFormatting>
  <conditionalFormatting sqref="E127">
    <cfRule type="duplicateValues" dxfId="1" priority="1" stopIfTrue="1"/>
  </conditionalFormatting>
  <pageMargins left="1.0625" right="0.75" top="1" bottom="1" header="0.5" footer="0.5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topLeftCell="A13" workbookViewId="0">
      <selection activeCell="B5" sqref="B5:D21"/>
    </sheetView>
  </sheetViews>
  <sheetFormatPr defaultColWidth="8.88888888888889" defaultRowHeight="25" customHeight="1" outlineLevelCol="3"/>
  <cols>
    <col min="1" max="1" width="6.66666666666667" customWidth="1"/>
    <col min="2" max="2" width="14.6296296296296" customWidth="1"/>
    <col min="3" max="3" width="32.4444444444444" style="2" customWidth="1"/>
    <col min="4" max="4" width="13.75" customWidth="1"/>
  </cols>
  <sheetData>
    <row r="1" ht="26" customHeight="1" spans="1:4">
      <c r="A1" s="3" t="s">
        <v>716</v>
      </c>
      <c r="B1" s="3"/>
      <c r="C1" s="4"/>
      <c r="D1" s="3"/>
    </row>
    <row r="2" ht="8" customHeight="1" spans="1:4">
      <c r="A2" s="5" t="s">
        <v>717</v>
      </c>
      <c r="B2" s="5"/>
      <c r="C2" s="6"/>
      <c r="D2" s="5"/>
    </row>
    <row r="3" ht="24" customHeight="1" spans="1:4">
      <c r="A3" s="5"/>
      <c r="B3" s="5"/>
      <c r="C3" s="6"/>
      <c r="D3" s="5"/>
    </row>
    <row r="4" s="1" customFormat="1" ht="30" customHeight="1" spans="1:4">
      <c r="A4" s="7" t="s">
        <v>2</v>
      </c>
      <c r="B4" s="8" t="s">
        <v>3</v>
      </c>
      <c r="C4" s="9" t="s">
        <v>4</v>
      </c>
      <c r="D4" s="48" t="s">
        <v>6</v>
      </c>
    </row>
    <row r="5" s="1" customFormat="1" ht="30" customHeight="1" spans="1:4">
      <c r="A5" s="10">
        <v>2</v>
      </c>
      <c r="B5" s="11" t="s">
        <v>693</v>
      </c>
      <c r="C5" s="12" t="s">
        <v>694</v>
      </c>
      <c r="D5" s="13" t="s">
        <v>696</v>
      </c>
    </row>
    <row r="6" customHeight="1" spans="1:4">
      <c r="A6" s="10">
        <v>4</v>
      </c>
      <c r="B6" s="12" t="s">
        <v>697</v>
      </c>
      <c r="C6" s="12" t="s">
        <v>697</v>
      </c>
      <c r="D6" s="13" t="s">
        <v>698</v>
      </c>
    </row>
    <row r="7" customHeight="1" spans="1:4">
      <c r="A7" s="10">
        <v>5</v>
      </c>
      <c r="B7" s="12" t="s">
        <v>42</v>
      </c>
      <c r="C7" s="12" t="s">
        <v>43</v>
      </c>
      <c r="D7" s="13" t="s">
        <v>699</v>
      </c>
    </row>
    <row r="8" customHeight="1" spans="1:4">
      <c r="A8" s="10">
        <v>6</v>
      </c>
      <c r="B8" s="11" t="s">
        <v>68</v>
      </c>
      <c r="C8" s="12" t="s">
        <v>700</v>
      </c>
      <c r="D8" s="13" t="s">
        <v>701</v>
      </c>
    </row>
    <row r="9" customHeight="1" spans="1:4">
      <c r="A9" s="10">
        <v>7</v>
      </c>
      <c r="B9" s="11" t="s">
        <v>80</v>
      </c>
      <c r="C9" s="12" t="s">
        <v>702</v>
      </c>
      <c r="D9" s="13" t="s">
        <v>703</v>
      </c>
    </row>
    <row r="10" customHeight="1" spans="1:4">
      <c r="A10" s="10">
        <v>8</v>
      </c>
      <c r="B10" s="11" t="s">
        <v>100</v>
      </c>
      <c r="C10" s="12" t="s">
        <v>101</v>
      </c>
      <c r="D10" s="13" t="s">
        <v>704</v>
      </c>
    </row>
    <row r="11" customHeight="1" spans="1:4">
      <c r="A11" s="10">
        <v>9</v>
      </c>
      <c r="B11" s="11" t="s">
        <v>104</v>
      </c>
      <c r="C11" s="12" t="s">
        <v>105</v>
      </c>
      <c r="D11" s="13" t="s">
        <v>705</v>
      </c>
    </row>
    <row r="12" customHeight="1" spans="1:4">
      <c r="A12" s="10">
        <v>10</v>
      </c>
      <c r="B12" s="14" t="s">
        <v>122</v>
      </c>
      <c r="C12" s="12" t="s">
        <v>128</v>
      </c>
      <c r="D12" s="13" t="s">
        <v>706</v>
      </c>
    </row>
    <row r="13" customHeight="1" spans="1:4">
      <c r="A13" s="10">
        <v>11</v>
      </c>
      <c r="B13" s="11" t="s">
        <v>208</v>
      </c>
      <c r="C13" s="12" t="s">
        <v>209</v>
      </c>
      <c r="D13" s="13" t="s">
        <v>707</v>
      </c>
    </row>
    <row r="14" customHeight="1" spans="1:4">
      <c r="A14" s="10">
        <v>12</v>
      </c>
      <c r="B14" s="11"/>
      <c r="C14" s="12" t="s">
        <v>209</v>
      </c>
      <c r="D14" s="13" t="s">
        <v>708</v>
      </c>
    </row>
    <row r="15" customHeight="1" spans="1:4">
      <c r="A15" s="10">
        <v>13</v>
      </c>
      <c r="B15" s="11"/>
      <c r="C15" s="12" t="s">
        <v>209</v>
      </c>
      <c r="D15" s="13" t="s">
        <v>709</v>
      </c>
    </row>
    <row r="16" customHeight="1" spans="1:4">
      <c r="A16" s="10">
        <v>14</v>
      </c>
      <c r="B16" s="11"/>
      <c r="C16" s="12" t="s">
        <v>209</v>
      </c>
      <c r="D16" s="13" t="s">
        <v>710</v>
      </c>
    </row>
    <row r="17" customHeight="1" spans="1:4">
      <c r="A17" s="10">
        <v>15</v>
      </c>
      <c r="B17" s="11" t="s">
        <v>294</v>
      </c>
      <c r="C17" s="12" t="s">
        <v>711</v>
      </c>
      <c r="D17" s="13" t="s">
        <v>712</v>
      </c>
    </row>
    <row r="18" customHeight="1" spans="1:4">
      <c r="A18" s="10">
        <v>16</v>
      </c>
      <c r="B18" s="11" t="s">
        <v>352</v>
      </c>
      <c r="C18" s="12" t="s">
        <v>431</v>
      </c>
      <c r="D18" s="13" t="s">
        <v>713</v>
      </c>
    </row>
    <row r="19" customHeight="1" spans="1:4">
      <c r="A19" s="10">
        <v>18</v>
      </c>
      <c r="B19" s="11" t="s">
        <v>534</v>
      </c>
      <c r="C19" s="12" t="s">
        <v>714</v>
      </c>
      <c r="D19" s="13" t="s">
        <v>715</v>
      </c>
    </row>
    <row r="20" customHeight="1" spans="1:4">
      <c r="A20" s="10">
        <v>19</v>
      </c>
      <c r="B20" s="11"/>
      <c r="C20" s="12" t="s">
        <v>718</v>
      </c>
      <c r="D20" s="13" t="s">
        <v>719</v>
      </c>
    </row>
    <row r="21" customHeight="1" spans="1:4">
      <c r="A21" s="10">
        <v>20</v>
      </c>
      <c r="B21" s="11"/>
      <c r="C21" s="12" t="s">
        <v>720</v>
      </c>
      <c r="D21" s="13" t="s">
        <v>721</v>
      </c>
    </row>
    <row r="22" customHeight="1" spans="1:4">
      <c r="A22" s="15"/>
      <c r="B22" s="15"/>
      <c r="C22" s="16" t="s">
        <v>722</v>
      </c>
      <c r="D22" s="15"/>
    </row>
  </sheetData>
  <mergeCells count="4">
    <mergeCell ref="A1:D1"/>
    <mergeCell ref="B13:B16"/>
    <mergeCell ref="B19:B21"/>
    <mergeCell ref="A2:D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市教育局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alwaysbeyour</dc:creator>
  <cp:lastModifiedBy>Administrator</cp:lastModifiedBy>
  <dcterms:created xsi:type="dcterms:W3CDTF">2024-07-10T20:09:00Z</dcterms:created>
  <dcterms:modified xsi:type="dcterms:W3CDTF">2025-06-18T06:34:51Z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AB6030DDB9DE437FAE62571E782BBD3F_13</vt:lpwstr>
  </property>
  <property fmtid="{D5CDD505-2E9C-101B-9397-08002B2CF9AE}" pid="3" name="KSOProductBuildVer">
    <vt:lpwstr>2052-12.1.0.21171</vt:lpwstr>
  </property>
</Properties>
</file>